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45" yWindow="135" windowWidth="18825" windowHeight="7065" activeTab="11"/>
  </bookViews>
  <sheets>
    <sheet name="Index_of_Sheets" sheetId="21" r:id="rId1"/>
    <sheet name="Family" sheetId="11" r:id="rId2"/>
    <sheet name="Individual" sheetId="12" r:id="rId3"/>
    <sheet name="NonLocals" sheetId="13" r:id="rId4"/>
    <sheet name="Sale" sheetId="14" r:id="rId5"/>
    <sheet name="Loan" sheetId="15" r:id="rId6"/>
    <sheet name="1st" sheetId="16" r:id="rId7"/>
    <sheet name="2nd" sheetId="17" r:id="rId8"/>
    <sheet name="3rd" sheetId="18" r:id="rId9"/>
    <sheet name="HPF" sheetId="19" r:id="rId10"/>
    <sheet name="Tax" sheetId="20" r:id="rId11"/>
    <sheet name="Overall" sheetId="10" r:id="rId12"/>
  </sheets>
  <calcPr calcId="145621"/>
</workbook>
</file>

<file path=xl/calcChain.xml><?xml version="1.0" encoding="utf-8"?>
<calcChain xmlns="http://schemas.openxmlformats.org/spreadsheetml/2006/main">
  <c r="BV6" i="20" l="1"/>
  <c r="BU6" i="20"/>
  <c r="BV6" i="12" l="1"/>
  <c r="BU6" i="17"/>
  <c r="BV6" i="11"/>
  <c r="BU6" i="11"/>
  <c r="BU6" i="12"/>
  <c r="BV6" i="16"/>
  <c r="BV6" i="17"/>
  <c r="BU6" i="16"/>
  <c r="BV6" i="18" l="1"/>
  <c r="BU6" i="18"/>
  <c r="BV6" i="13" l="1"/>
  <c r="BU6" i="13"/>
  <c r="BV6" i="19" l="1"/>
  <c r="BU6" i="19"/>
  <c r="BV6" i="15"/>
  <c r="BU6" i="15"/>
  <c r="BU6" i="14"/>
  <c r="BV6" i="14"/>
</calcChain>
</file>

<file path=xl/sharedStrings.xml><?xml version="1.0" encoding="utf-8"?>
<sst xmlns="http://schemas.openxmlformats.org/spreadsheetml/2006/main" count="3161" uniqueCount="201">
  <si>
    <t>北京</t>
  </si>
  <si>
    <t>Beijing</t>
  </si>
  <si>
    <t>Province</t>
  </si>
  <si>
    <t>天津</t>
  </si>
  <si>
    <t>石家庄</t>
  </si>
  <si>
    <t>太原</t>
  </si>
  <si>
    <t>呼和浩特</t>
  </si>
  <si>
    <t>沈阳</t>
  </si>
  <si>
    <t>大连</t>
  </si>
  <si>
    <t>长春</t>
  </si>
  <si>
    <t>哈尔滨</t>
  </si>
  <si>
    <t>上海</t>
  </si>
  <si>
    <t>南京</t>
  </si>
  <si>
    <t>杭州</t>
  </si>
  <si>
    <t>宁波</t>
  </si>
  <si>
    <t>合肥</t>
  </si>
  <si>
    <t>福州</t>
  </si>
  <si>
    <t>厦门</t>
  </si>
  <si>
    <t>南昌</t>
  </si>
  <si>
    <t>济南</t>
  </si>
  <si>
    <t>青岛</t>
  </si>
  <si>
    <t>郑州</t>
  </si>
  <si>
    <t>武汉</t>
  </si>
  <si>
    <t>长沙</t>
  </si>
  <si>
    <t>广州</t>
  </si>
  <si>
    <t>深圳</t>
  </si>
  <si>
    <t>南宁</t>
  </si>
  <si>
    <t>海口</t>
  </si>
  <si>
    <t>成都</t>
  </si>
  <si>
    <t>贵阳</t>
  </si>
  <si>
    <t>昆明</t>
  </si>
  <si>
    <t>重庆</t>
  </si>
  <si>
    <t>西安</t>
  </si>
  <si>
    <t>兰州</t>
  </si>
  <si>
    <t>西宁</t>
  </si>
  <si>
    <t>银川</t>
  </si>
  <si>
    <t>乌鲁木齐</t>
  </si>
  <si>
    <t>唐山</t>
  </si>
  <si>
    <t>秦皇岛</t>
  </si>
  <si>
    <t>包头</t>
  </si>
  <si>
    <t>丹东</t>
  </si>
  <si>
    <t>锦州</t>
  </si>
  <si>
    <t>吉林</t>
  </si>
  <si>
    <t>牡丹江</t>
  </si>
  <si>
    <t>无锡</t>
  </si>
  <si>
    <t>扬州</t>
  </si>
  <si>
    <t>徐州</t>
  </si>
  <si>
    <t>温州</t>
  </si>
  <si>
    <t>金华</t>
  </si>
  <si>
    <t>蚌埠</t>
  </si>
  <si>
    <t>安庆</t>
  </si>
  <si>
    <t>泉州</t>
  </si>
  <si>
    <t>九江</t>
  </si>
  <si>
    <t>赣州</t>
  </si>
  <si>
    <t>烟台</t>
  </si>
  <si>
    <t>济宁</t>
  </si>
  <si>
    <t>洛阳</t>
  </si>
  <si>
    <t>平顶山</t>
  </si>
  <si>
    <t>宜昌</t>
  </si>
  <si>
    <t>襄阳</t>
  </si>
  <si>
    <t>岳阳</t>
  </si>
  <si>
    <t>常德</t>
  </si>
  <si>
    <t>惠州</t>
  </si>
  <si>
    <t>湛江</t>
  </si>
  <si>
    <t>韶关</t>
  </si>
  <si>
    <t>桂林</t>
  </si>
  <si>
    <t>北海</t>
  </si>
  <si>
    <t>三亚</t>
  </si>
  <si>
    <t>泸州</t>
  </si>
  <si>
    <t>南充</t>
  </si>
  <si>
    <t>遵义</t>
  </si>
  <si>
    <t>大理</t>
  </si>
  <si>
    <t>Tianjin</t>
  </si>
  <si>
    <t>Shijiazhuang</t>
  </si>
  <si>
    <t>Taiyuan</t>
  </si>
  <si>
    <t>Hohhot</t>
  </si>
  <si>
    <t>Shenyang</t>
  </si>
  <si>
    <t>Dalian</t>
  </si>
  <si>
    <t>Changchun</t>
  </si>
  <si>
    <t>Harbin</t>
  </si>
  <si>
    <t>Shanghai</t>
  </si>
  <si>
    <t>Nanjing</t>
  </si>
  <si>
    <t>Hangzhou</t>
  </si>
  <si>
    <t>Ningbo</t>
  </si>
  <si>
    <t>Hefei</t>
  </si>
  <si>
    <t>Fuzhou</t>
  </si>
  <si>
    <t>Xiamen</t>
  </si>
  <si>
    <t>Nanchang</t>
  </si>
  <si>
    <t>Jinan</t>
  </si>
  <si>
    <t>Qingdao</t>
  </si>
  <si>
    <t>Zhengzhou</t>
  </si>
  <si>
    <t>Wuhan</t>
  </si>
  <si>
    <t>Changsha</t>
  </si>
  <si>
    <t>Guangzhou</t>
  </si>
  <si>
    <t>Shenzhen</t>
  </si>
  <si>
    <t>Nanning</t>
  </si>
  <si>
    <t>Haikou</t>
  </si>
  <si>
    <t>Chengdu</t>
  </si>
  <si>
    <t>Guiyang</t>
  </si>
  <si>
    <t>Kunming</t>
  </si>
  <si>
    <t>Chongqing</t>
  </si>
  <si>
    <t>Xian</t>
  </si>
  <si>
    <t>Lanzhou</t>
  </si>
  <si>
    <t>Xining</t>
  </si>
  <si>
    <t>Yinchuan</t>
  </si>
  <si>
    <t>Urumqi</t>
  </si>
  <si>
    <t>Tangshan</t>
  </si>
  <si>
    <t>Qinhuangdao</t>
  </si>
  <si>
    <t>Baotou</t>
  </si>
  <si>
    <t>Dandong</t>
  </si>
  <si>
    <t>Jinzhou</t>
  </si>
  <si>
    <t>Jilin</t>
  </si>
  <si>
    <t>Mudanjiang</t>
  </si>
  <si>
    <t>Wuxi</t>
  </si>
  <si>
    <t>Yangzhou</t>
  </si>
  <si>
    <t>Xuzhou</t>
  </si>
  <si>
    <t>Wenzhou</t>
  </si>
  <si>
    <t>Jinhua</t>
  </si>
  <si>
    <t>Bengbu</t>
  </si>
  <si>
    <t>Anqing</t>
  </si>
  <si>
    <t>Quanzhou</t>
  </si>
  <si>
    <t>Jiujiang</t>
  </si>
  <si>
    <t>Ganzhou</t>
  </si>
  <si>
    <t>Yantai</t>
  </si>
  <si>
    <t>Jining</t>
  </si>
  <si>
    <t>Luoyang</t>
  </si>
  <si>
    <t>Pingdingshan</t>
  </si>
  <si>
    <t>Yichang</t>
  </si>
  <si>
    <t>Xiangyang</t>
  </si>
  <si>
    <t>Yueyang</t>
  </si>
  <si>
    <t>Changde</t>
  </si>
  <si>
    <t>Huizhou</t>
  </si>
  <si>
    <t>Zhanjiang</t>
  </si>
  <si>
    <t>Shaoguan</t>
  </si>
  <si>
    <t>Guilin</t>
  </si>
  <si>
    <t>Beihai</t>
  </si>
  <si>
    <t>Sanya</t>
  </si>
  <si>
    <t>Luzhou</t>
  </si>
  <si>
    <t>Nanchong</t>
  </si>
  <si>
    <t>Zunyi</t>
  </si>
  <si>
    <t>Dali</t>
  </si>
  <si>
    <t>Hebei</t>
  </si>
  <si>
    <t>Shanxi</t>
  </si>
  <si>
    <t>Inner Mongolia</t>
  </si>
  <si>
    <t>Liaoning</t>
  </si>
  <si>
    <t>Heilongjiang</t>
  </si>
  <si>
    <t>Jiangsu</t>
  </si>
  <si>
    <t>Zhejiang</t>
  </si>
  <si>
    <t>Anhui</t>
  </si>
  <si>
    <t>Fujian</t>
  </si>
  <si>
    <t>Jiangxi</t>
  </si>
  <si>
    <t>Shandong</t>
  </si>
  <si>
    <t>Henan</t>
  </si>
  <si>
    <t>Hubei</t>
  </si>
  <si>
    <t>Hunan</t>
  </si>
  <si>
    <t>Guangdong</t>
  </si>
  <si>
    <t>Guangxi</t>
  </si>
  <si>
    <t>Hainan</t>
  </si>
  <si>
    <t>Sichuan</t>
  </si>
  <si>
    <t>Guizhou</t>
  </si>
  <si>
    <t>Yunnan</t>
  </si>
  <si>
    <t>Shaanxi</t>
  </si>
  <si>
    <t>Gansu</t>
  </si>
  <si>
    <t>Qinghai</t>
  </si>
  <si>
    <t>Ningxia</t>
  </si>
  <si>
    <t>Xinjiang</t>
  </si>
  <si>
    <t>Tier 1</t>
  </si>
  <si>
    <t>Tier 2</t>
  </si>
  <si>
    <t>Tier 3</t>
  </si>
  <si>
    <t>Tier of City</t>
  </si>
  <si>
    <t>Type</t>
  </si>
  <si>
    <t>Measure</t>
  </si>
  <si>
    <t>Transaction restrictions</t>
  </si>
  <si>
    <t>Purchase restriction for the local household (number of residential property)</t>
  </si>
  <si>
    <t>Purchase restriction for the local individual (number of residential property)</t>
  </si>
  <si>
    <t>Purchase restriction for the non-locals (number of years for residence requirement)</t>
  </si>
  <si>
    <t>Sale restriction (number of years for embargo period for resale)</t>
  </si>
  <si>
    <t>Loan restrictions</t>
  </si>
  <si>
    <t>Loan restriction (minimum down-payment %)</t>
  </si>
  <si>
    <t>Mortgage on 1st housing for the non-local buyers (no or with restriction or not allowed)</t>
  </si>
  <si>
    <t>Mortgage on 2nd housing for the non-local buyers (no or with restriction or not allowed)</t>
  </si>
  <si>
    <t>Mortgage on 3rd housing (allow or not)</t>
  </si>
  <si>
    <t>Housing Provident Fund (HPF, minimum down-payment %)</t>
  </si>
  <si>
    <t>Taxes and fees</t>
  </si>
  <si>
    <t>Taxes and fees (classified into categories with scores from -1 to 3)</t>
  </si>
  <si>
    <t>Sheet</t>
  </si>
  <si>
    <t>Family</t>
  </si>
  <si>
    <t>Individual</t>
  </si>
  <si>
    <t>NonLocals</t>
  </si>
  <si>
    <t>Sale</t>
  </si>
  <si>
    <t>1st</t>
  </si>
  <si>
    <t>2nd</t>
  </si>
  <si>
    <t>3rd</t>
  </si>
  <si>
    <t>HPF</t>
  </si>
  <si>
    <t>Tax</t>
  </si>
  <si>
    <t>Overall</t>
  </si>
  <si>
    <t>Overall intensity index (aggregating above 10 index with ranging from 0 to 1)</t>
  </si>
  <si>
    <t>Loan</t>
  </si>
  <si>
    <t>Weight</t>
  </si>
  <si>
    <t>NBS 70 cities (Chinese)</t>
  </si>
  <si>
    <t>NBS 70 cities (English)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</si>
</sst>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\-yy;@"/>
  </numFmts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9"/>
      <color theme="10"/>
      <name val="Times New Roman"/>
      <family val="1"/>
    </font>
    <font>
      <b/>
      <i/>
      <u/>
      <sz val="9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164" fontId="0" fillId="0" borderId="0" xfId="0" applyNumberFormat="1" applyAlignment="1">
      <alignment horizontal="left" vertical="top"/>
    </xf>
    <xf numFmtId="0" fontId="0" fillId="0" borderId="0" xfId="0" applyFill="1"/>
    <xf numFmtId="0" fontId="1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10" fontId="2" fillId="0" borderId="0" xfId="0" applyNumberFormat="1" applyFont="1" applyFill="1" applyAlignment="1">
      <alignment horizontal="right" vertical="center" wrapText="1"/>
    </xf>
    <xf numFmtId="10" fontId="2" fillId="0" borderId="1" xfId="0" applyNumberFormat="1" applyFont="1" applyFill="1" applyBorder="1" applyAlignment="1">
      <alignment horizontal="right" vertical="center" wrapText="1"/>
    </xf>
    <xf numFmtId="0" fontId="5" fillId="0" borderId="0" xfId="1" applyFont="1" applyFill="1" applyAlignment="1">
      <alignment vertical="center" wrapText="1"/>
    </xf>
    <xf numFmtId="0" fontId="2" fillId="0" borderId="0" xfId="0" applyFont="1" applyFill="1"/>
    <xf numFmtId="0" fontId="5" fillId="0" borderId="1" xfId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horizontal="right" vertical="center" wrapText="1"/>
    </xf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B3" sqref="B3"/>
    </sheetView>
  </sheetViews>
  <sheetFormatPr baseColWidth="10" defaultColWidth="8.7109375" defaultRowHeight="15" x14ac:dyDescent="0.25"/>
  <cols>
    <col min="1" max="1" width="11" style="11" customWidth="1"/>
    <col min="2" max="2" width="22.42578125" style="2" customWidth="1"/>
    <col min="3" max="3" width="83.42578125" style="2" customWidth="1"/>
    <col min="4" max="16384" width="8.7109375" style="2"/>
  </cols>
  <sheetData>
    <row r="2" spans="1:4" thickBot="1" x14ac:dyDescent="0.4">
      <c r="A2" s="3" t="s">
        <v>185</v>
      </c>
      <c r="B2" s="3" t="s">
        <v>170</v>
      </c>
      <c r="C2" s="3" t="s">
        <v>171</v>
      </c>
      <c r="D2" s="7" t="s">
        <v>198</v>
      </c>
    </row>
    <row r="3" spans="1:4" ht="14.45" x14ac:dyDescent="0.35">
      <c r="A3" s="10" t="s">
        <v>186</v>
      </c>
      <c r="B3" s="4" t="s">
        <v>172</v>
      </c>
      <c r="C3" s="4" t="s">
        <v>173</v>
      </c>
      <c r="D3" s="8">
        <v>0.15</v>
      </c>
    </row>
    <row r="4" spans="1:4" ht="14.45" x14ac:dyDescent="0.35">
      <c r="A4" s="10" t="s">
        <v>187</v>
      </c>
      <c r="B4" s="4" t="s">
        <v>172</v>
      </c>
      <c r="C4" s="4" t="s">
        <v>174</v>
      </c>
      <c r="D4" s="8">
        <v>0.15</v>
      </c>
    </row>
    <row r="5" spans="1:4" ht="14.45" x14ac:dyDescent="0.35">
      <c r="A5" s="10" t="s">
        <v>188</v>
      </c>
      <c r="B5" s="4" t="s">
        <v>172</v>
      </c>
      <c r="C5" s="4" t="s">
        <v>175</v>
      </c>
      <c r="D5" s="8">
        <v>0.15</v>
      </c>
    </row>
    <row r="6" spans="1:4" thickBot="1" x14ac:dyDescent="0.4">
      <c r="A6" s="12" t="s">
        <v>189</v>
      </c>
      <c r="B6" s="5" t="s">
        <v>172</v>
      </c>
      <c r="C6" s="5" t="s">
        <v>176</v>
      </c>
      <c r="D6" s="9">
        <v>0.05</v>
      </c>
    </row>
    <row r="7" spans="1:4" ht="14.45" x14ac:dyDescent="0.35">
      <c r="A7" s="10" t="s">
        <v>197</v>
      </c>
      <c r="B7" s="4" t="s">
        <v>177</v>
      </c>
      <c r="C7" s="4" t="s">
        <v>178</v>
      </c>
      <c r="D7" s="8">
        <v>0.25</v>
      </c>
    </row>
    <row r="8" spans="1:4" ht="14.45" x14ac:dyDescent="0.35">
      <c r="A8" s="10" t="s">
        <v>190</v>
      </c>
      <c r="B8" s="4" t="s">
        <v>177</v>
      </c>
      <c r="C8" s="4" t="s">
        <v>179</v>
      </c>
      <c r="D8" s="8">
        <v>0.05</v>
      </c>
    </row>
    <row r="9" spans="1:4" ht="14.45" x14ac:dyDescent="0.35">
      <c r="A9" s="10" t="s">
        <v>191</v>
      </c>
      <c r="B9" s="4" t="s">
        <v>177</v>
      </c>
      <c r="C9" s="4" t="s">
        <v>180</v>
      </c>
      <c r="D9" s="8">
        <v>2.5000000000000001E-2</v>
      </c>
    </row>
    <row r="10" spans="1:4" ht="14.45" x14ac:dyDescent="0.35">
      <c r="A10" s="10" t="s">
        <v>192</v>
      </c>
      <c r="B10" s="4" t="s">
        <v>177</v>
      </c>
      <c r="C10" s="4" t="s">
        <v>181</v>
      </c>
      <c r="D10" s="8">
        <v>2.5000000000000001E-2</v>
      </c>
    </row>
    <row r="11" spans="1:4" thickBot="1" x14ac:dyDescent="0.4">
      <c r="A11" s="12" t="s">
        <v>193</v>
      </c>
      <c r="B11" s="5" t="s">
        <v>177</v>
      </c>
      <c r="C11" s="5" t="s">
        <v>182</v>
      </c>
      <c r="D11" s="9">
        <v>0.05</v>
      </c>
    </row>
    <row r="12" spans="1:4" thickBot="1" x14ac:dyDescent="0.4">
      <c r="A12" s="12" t="s">
        <v>194</v>
      </c>
      <c r="B12" s="5" t="s">
        <v>183</v>
      </c>
      <c r="C12" s="5" t="s">
        <v>184</v>
      </c>
      <c r="D12" s="9">
        <v>0.1</v>
      </c>
    </row>
    <row r="13" spans="1:4" thickBot="1" x14ac:dyDescent="0.4">
      <c r="A13" s="13" t="s">
        <v>195</v>
      </c>
      <c r="B13" s="6" t="s">
        <v>195</v>
      </c>
      <c r="C13" s="6" t="s">
        <v>196</v>
      </c>
      <c r="D13" s="14">
        <v>1</v>
      </c>
    </row>
  </sheetData>
  <hyperlinks>
    <hyperlink ref="A3" location="Family!B6" display="Family"/>
    <hyperlink ref="A4" location="Individual!B6" display="Individual"/>
    <hyperlink ref="A5" location="NonLocals!B6" display="NonLocals"/>
    <hyperlink ref="A6" location="Sale!B6" display="Sale"/>
    <hyperlink ref="A7" location="Loan!B6" display="Loan"/>
    <hyperlink ref="A8" location="'1st'!B6" display="1st"/>
    <hyperlink ref="A9" location="'2nd'!B6" display="2nd"/>
    <hyperlink ref="A10" location="'3rd'!B6" display="3rd"/>
    <hyperlink ref="A11" location="HPF!B6" display="HPF"/>
    <hyperlink ref="A12" location="Tax!B6" display="Tax"/>
    <hyperlink ref="A13" location="Overall!B6" display="Overall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"/>
  <sheetViews>
    <sheetView workbookViewId="0">
      <pane xSplit="1" ySplit="5" topLeftCell="B6" activePane="bottomRight" state="frozen"/>
      <selection activeCell="A98" sqref="A98"/>
      <selection pane="topRight" activeCell="A98" sqref="A98"/>
      <selection pane="bottomLeft" activeCell="A98" sqref="A98"/>
      <selection pane="bottomRight" activeCell="B6" sqref="B6"/>
    </sheetView>
  </sheetViews>
  <sheetFormatPr baseColWidth="10" defaultColWidth="9.140625" defaultRowHeight="15" x14ac:dyDescent="0.25"/>
  <cols>
    <col min="1" max="1" width="22" bestFit="1" customWidth="1"/>
  </cols>
  <sheetData>
    <row r="1" spans="1:74" x14ac:dyDescent="0.25">
      <c r="A1" t="s">
        <v>199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  <c r="BJ1" t="s">
        <v>62</v>
      </c>
      <c r="BK1" t="s">
        <v>63</v>
      </c>
      <c r="BL1" t="s">
        <v>64</v>
      </c>
      <c r="BM1" t="s">
        <v>65</v>
      </c>
      <c r="BN1" t="s">
        <v>66</v>
      </c>
      <c r="BO1" t="s">
        <v>67</v>
      </c>
      <c r="BP1" t="s">
        <v>68</v>
      </c>
      <c r="BQ1" t="s">
        <v>69</v>
      </c>
      <c r="BR1" t="s">
        <v>70</v>
      </c>
      <c r="BS1" t="s">
        <v>71</v>
      </c>
    </row>
    <row r="2" spans="1:74" ht="14.45" x14ac:dyDescent="0.35">
      <c r="A2" t="s">
        <v>200</v>
      </c>
      <c r="B2" t="s">
        <v>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  <c r="Y2" t="s">
        <v>94</v>
      </c>
      <c r="Z2" t="s">
        <v>95</v>
      </c>
      <c r="AA2" t="s">
        <v>96</v>
      </c>
      <c r="AB2" t="s">
        <v>97</v>
      </c>
      <c r="AC2" t="s">
        <v>98</v>
      </c>
      <c r="AD2" t="s">
        <v>99</v>
      </c>
      <c r="AE2" t="s">
        <v>100</v>
      </c>
      <c r="AF2" t="s">
        <v>101</v>
      </c>
      <c r="AG2" t="s">
        <v>102</v>
      </c>
      <c r="AH2" t="s">
        <v>103</v>
      </c>
      <c r="AI2" t="s">
        <v>104</v>
      </c>
      <c r="AJ2" t="s">
        <v>105</v>
      </c>
      <c r="AK2" t="s">
        <v>106</v>
      </c>
      <c r="AL2" t="s">
        <v>107</v>
      </c>
      <c r="AM2" t="s">
        <v>108</v>
      </c>
      <c r="AN2" t="s">
        <v>109</v>
      </c>
      <c r="AO2" t="s">
        <v>110</v>
      </c>
      <c r="AP2" t="s">
        <v>111</v>
      </c>
      <c r="AQ2" t="s">
        <v>112</v>
      </c>
      <c r="AR2" t="s">
        <v>113</v>
      </c>
      <c r="AS2" t="s">
        <v>114</v>
      </c>
      <c r="AT2" t="s">
        <v>115</v>
      </c>
      <c r="AU2" t="s">
        <v>116</v>
      </c>
      <c r="AV2" t="s">
        <v>117</v>
      </c>
      <c r="AW2" t="s">
        <v>118</v>
      </c>
      <c r="AX2" t="s">
        <v>119</v>
      </c>
      <c r="AY2" t="s">
        <v>120</v>
      </c>
      <c r="AZ2" t="s">
        <v>121</v>
      </c>
      <c r="BA2" t="s">
        <v>122</v>
      </c>
      <c r="BB2" t="s">
        <v>123</v>
      </c>
      <c r="BC2" t="s">
        <v>124</v>
      </c>
      <c r="BD2" t="s">
        <v>125</v>
      </c>
      <c r="BE2" t="s">
        <v>126</v>
      </c>
      <c r="BF2" t="s">
        <v>127</v>
      </c>
      <c r="BG2" t="s">
        <v>128</v>
      </c>
      <c r="BH2" t="s">
        <v>129</v>
      </c>
      <c r="BI2" t="s">
        <v>130</v>
      </c>
      <c r="BJ2" t="s">
        <v>131</v>
      </c>
      <c r="BK2" t="s">
        <v>132</v>
      </c>
      <c r="BL2" t="s">
        <v>133</v>
      </c>
      <c r="BM2" t="s">
        <v>134</v>
      </c>
      <c r="BN2" t="s">
        <v>135</v>
      </c>
      <c r="BO2" t="s">
        <v>136</v>
      </c>
      <c r="BP2" t="s">
        <v>137</v>
      </c>
      <c r="BQ2" t="s">
        <v>138</v>
      </c>
      <c r="BR2" t="s">
        <v>139</v>
      </c>
      <c r="BS2" t="s">
        <v>140</v>
      </c>
    </row>
    <row r="3" spans="1:74" ht="14.45" x14ac:dyDescent="0.35">
      <c r="A3" t="s">
        <v>2</v>
      </c>
      <c r="B3" t="s">
        <v>1</v>
      </c>
      <c r="C3" t="s">
        <v>72</v>
      </c>
      <c r="D3" t="s">
        <v>141</v>
      </c>
      <c r="E3" t="s">
        <v>142</v>
      </c>
      <c r="F3" t="s">
        <v>143</v>
      </c>
      <c r="G3" t="s">
        <v>144</v>
      </c>
      <c r="H3" t="s">
        <v>144</v>
      </c>
      <c r="I3" t="s">
        <v>111</v>
      </c>
      <c r="J3" t="s">
        <v>145</v>
      </c>
      <c r="K3" t="s">
        <v>80</v>
      </c>
      <c r="L3" t="s">
        <v>146</v>
      </c>
      <c r="M3" t="s">
        <v>147</v>
      </c>
      <c r="N3" t="s">
        <v>147</v>
      </c>
      <c r="O3" t="s">
        <v>148</v>
      </c>
      <c r="P3" t="s">
        <v>149</v>
      </c>
      <c r="Q3" t="s">
        <v>149</v>
      </c>
      <c r="R3" t="s">
        <v>150</v>
      </c>
      <c r="S3" t="s">
        <v>151</v>
      </c>
      <c r="T3" t="s">
        <v>151</v>
      </c>
      <c r="U3" t="s">
        <v>152</v>
      </c>
      <c r="V3" t="s">
        <v>153</v>
      </c>
      <c r="W3" t="s">
        <v>154</v>
      </c>
      <c r="X3" t="s">
        <v>155</v>
      </c>
      <c r="Y3" t="s">
        <v>155</v>
      </c>
      <c r="Z3" t="s">
        <v>156</v>
      </c>
      <c r="AA3" t="s">
        <v>157</v>
      </c>
      <c r="AB3" t="s">
        <v>158</v>
      </c>
      <c r="AC3" t="s">
        <v>159</v>
      </c>
      <c r="AD3" t="s">
        <v>160</v>
      </c>
      <c r="AE3" t="s">
        <v>100</v>
      </c>
      <c r="AF3" t="s">
        <v>161</v>
      </c>
      <c r="AG3" t="s">
        <v>162</v>
      </c>
      <c r="AH3" t="s">
        <v>163</v>
      </c>
      <c r="AI3" t="s">
        <v>164</v>
      </c>
      <c r="AJ3" t="s">
        <v>165</v>
      </c>
      <c r="AK3" t="s">
        <v>141</v>
      </c>
      <c r="AL3" t="s">
        <v>141</v>
      </c>
      <c r="AM3" t="s">
        <v>143</v>
      </c>
      <c r="AN3" t="s">
        <v>144</v>
      </c>
      <c r="AO3" t="s">
        <v>144</v>
      </c>
      <c r="AP3" t="s">
        <v>111</v>
      </c>
      <c r="AQ3" t="s">
        <v>145</v>
      </c>
      <c r="AR3" t="s">
        <v>146</v>
      </c>
      <c r="AS3" t="s">
        <v>146</v>
      </c>
      <c r="AT3" t="s">
        <v>146</v>
      </c>
      <c r="AU3" t="s">
        <v>147</v>
      </c>
      <c r="AV3" t="s">
        <v>147</v>
      </c>
      <c r="AW3" t="s">
        <v>148</v>
      </c>
      <c r="AX3" t="s">
        <v>148</v>
      </c>
      <c r="AY3" t="s">
        <v>149</v>
      </c>
      <c r="AZ3" t="s">
        <v>150</v>
      </c>
      <c r="BA3" t="s">
        <v>150</v>
      </c>
      <c r="BB3" t="s">
        <v>151</v>
      </c>
      <c r="BC3" t="s">
        <v>151</v>
      </c>
      <c r="BD3" t="s">
        <v>152</v>
      </c>
      <c r="BE3" t="s">
        <v>152</v>
      </c>
      <c r="BF3" t="s">
        <v>153</v>
      </c>
      <c r="BG3" t="s">
        <v>153</v>
      </c>
      <c r="BH3" t="s">
        <v>154</v>
      </c>
      <c r="BI3" t="s">
        <v>154</v>
      </c>
      <c r="BJ3" t="s">
        <v>155</v>
      </c>
      <c r="BK3" t="s">
        <v>155</v>
      </c>
      <c r="BL3" t="s">
        <v>155</v>
      </c>
      <c r="BM3" t="s">
        <v>156</v>
      </c>
      <c r="BN3" t="s">
        <v>156</v>
      </c>
      <c r="BO3" t="s">
        <v>157</v>
      </c>
      <c r="BP3" t="s">
        <v>158</v>
      </c>
      <c r="BQ3" t="s">
        <v>158</v>
      </c>
      <c r="BR3" t="s">
        <v>159</v>
      </c>
      <c r="BS3" t="s">
        <v>160</v>
      </c>
    </row>
    <row r="4" spans="1:74" ht="14.45" x14ac:dyDescent="0.35">
      <c r="A4" t="s">
        <v>169</v>
      </c>
      <c r="B4" t="s">
        <v>166</v>
      </c>
      <c r="C4" t="s">
        <v>167</v>
      </c>
      <c r="D4" t="s">
        <v>167</v>
      </c>
      <c r="E4" t="s">
        <v>167</v>
      </c>
      <c r="F4" t="s">
        <v>168</v>
      </c>
      <c r="G4" t="s">
        <v>167</v>
      </c>
      <c r="H4" t="s">
        <v>167</v>
      </c>
      <c r="I4" t="s">
        <v>167</v>
      </c>
      <c r="J4" t="s">
        <v>167</v>
      </c>
      <c r="K4" t="s">
        <v>166</v>
      </c>
      <c r="L4" t="s">
        <v>167</v>
      </c>
      <c r="M4" t="s">
        <v>167</v>
      </c>
      <c r="N4" t="s">
        <v>167</v>
      </c>
      <c r="O4" t="s">
        <v>167</v>
      </c>
      <c r="P4" t="s">
        <v>167</v>
      </c>
      <c r="Q4" t="s">
        <v>167</v>
      </c>
      <c r="R4" t="s">
        <v>167</v>
      </c>
      <c r="S4" t="s">
        <v>167</v>
      </c>
      <c r="T4" t="s">
        <v>167</v>
      </c>
      <c r="U4" t="s">
        <v>167</v>
      </c>
      <c r="V4" t="s">
        <v>167</v>
      </c>
      <c r="W4" t="s">
        <v>167</v>
      </c>
      <c r="X4" t="s">
        <v>166</v>
      </c>
      <c r="Y4" t="s">
        <v>166</v>
      </c>
      <c r="Z4" t="s">
        <v>167</v>
      </c>
      <c r="AA4" t="s">
        <v>167</v>
      </c>
      <c r="AB4" t="s">
        <v>167</v>
      </c>
      <c r="AC4" t="s">
        <v>167</v>
      </c>
      <c r="AD4" t="s">
        <v>167</v>
      </c>
      <c r="AE4" t="s">
        <v>167</v>
      </c>
      <c r="AF4" t="s">
        <v>167</v>
      </c>
      <c r="AG4" t="s">
        <v>167</v>
      </c>
      <c r="AH4" t="s">
        <v>168</v>
      </c>
      <c r="AI4" t="s">
        <v>168</v>
      </c>
      <c r="AJ4" t="s">
        <v>167</v>
      </c>
      <c r="AK4" t="s">
        <v>168</v>
      </c>
      <c r="AL4" t="s">
        <v>168</v>
      </c>
      <c r="AM4" t="s">
        <v>168</v>
      </c>
      <c r="AN4" t="s">
        <v>168</v>
      </c>
      <c r="AO4" t="s">
        <v>168</v>
      </c>
      <c r="AP4" t="s">
        <v>168</v>
      </c>
      <c r="AQ4" t="s">
        <v>168</v>
      </c>
      <c r="AR4" t="s">
        <v>167</v>
      </c>
      <c r="AS4" t="s">
        <v>168</v>
      </c>
      <c r="AT4" t="s">
        <v>167</v>
      </c>
      <c r="AU4" t="s">
        <v>167</v>
      </c>
      <c r="AV4" t="s">
        <v>167</v>
      </c>
      <c r="AW4" t="s">
        <v>168</v>
      </c>
      <c r="AX4" t="s">
        <v>168</v>
      </c>
      <c r="AY4" t="s">
        <v>167</v>
      </c>
      <c r="AZ4" t="s">
        <v>168</v>
      </c>
      <c r="BA4" t="s">
        <v>168</v>
      </c>
      <c r="BB4" t="s">
        <v>167</v>
      </c>
      <c r="BC4" t="s">
        <v>168</v>
      </c>
      <c r="BD4" t="s">
        <v>168</v>
      </c>
      <c r="BE4" t="s">
        <v>168</v>
      </c>
      <c r="BF4" t="s">
        <v>168</v>
      </c>
      <c r="BG4" t="s">
        <v>168</v>
      </c>
      <c r="BH4" t="s">
        <v>168</v>
      </c>
      <c r="BI4" t="s">
        <v>168</v>
      </c>
      <c r="BJ4" t="s">
        <v>167</v>
      </c>
      <c r="BK4" t="s">
        <v>168</v>
      </c>
      <c r="BL4" t="s">
        <v>168</v>
      </c>
      <c r="BM4" t="s">
        <v>168</v>
      </c>
      <c r="BN4" t="s">
        <v>168</v>
      </c>
      <c r="BO4" t="s">
        <v>168</v>
      </c>
      <c r="BP4" t="s">
        <v>168</v>
      </c>
      <c r="BQ4" t="s">
        <v>168</v>
      </c>
      <c r="BR4" t="s">
        <v>168</v>
      </c>
      <c r="BS4" t="s">
        <v>168</v>
      </c>
    </row>
    <row r="6" spans="1:74" x14ac:dyDescent="0.25">
      <c r="A6" s="1">
        <v>40269</v>
      </c>
      <c r="B6">
        <v>0.5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U6">
        <f>MAX(B6:BS98)</f>
        <v>1</v>
      </c>
      <c r="BV6">
        <f>MIN(B6:BS98)</f>
        <v>0</v>
      </c>
    </row>
    <row r="7" spans="1:74" x14ac:dyDescent="0.25">
      <c r="A7" s="1">
        <v>40299</v>
      </c>
      <c r="B7">
        <v>0.5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</row>
    <row r="8" spans="1:74" x14ac:dyDescent="0.25">
      <c r="A8" s="1">
        <v>40330</v>
      </c>
      <c r="B8">
        <v>0.5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</row>
    <row r="9" spans="1:74" x14ac:dyDescent="0.25">
      <c r="A9" s="1">
        <v>40360</v>
      </c>
      <c r="B9">
        <v>0.5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</row>
    <row r="10" spans="1:74" x14ac:dyDescent="0.25">
      <c r="A10" s="1">
        <v>40391</v>
      </c>
      <c r="B10">
        <v>0.5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</row>
    <row r="11" spans="1:74" x14ac:dyDescent="0.25">
      <c r="A11" s="1">
        <v>40422</v>
      </c>
      <c r="B11">
        <v>0.5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0.5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0.66666666666666663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</row>
    <row r="12" spans="1:74" x14ac:dyDescent="0.25">
      <c r="A12" s="1">
        <v>40452</v>
      </c>
      <c r="B12">
        <v>0.5</v>
      </c>
      <c r="C12">
        <v>0.5</v>
      </c>
      <c r="D12">
        <v>0</v>
      </c>
      <c r="E12">
        <v>0</v>
      </c>
      <c r="F12">
        <v>0</v>
      </c>
      <c r="G12">
        <v>0</v>
      </c>
      <c r="H12">
        <v>0.5</v>
      </c>
      <c r="I12">
        <v>0</v>
      </c>
      <c r="J12">
        <v>0</v>
      </c>
      <c r="K12">
        <v>0.5</v>
      </c>
      <c r="L12">
        <v>0.66666666666666663</v>
      </c>
      <c r="M12">
        <v>0.5</v>
      </c>
      <c r="N12">
        <v>0.5</v>
      </c>
      <c r="O12">
        <v>0</v>
      </c>
      <c r="P12">
        <v>0.5</v>
      </c>
      <c r="Q12">
        <v>0.5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0.5</v>
      </c>
      <c r="Y12">
        <v>0.66666666666666663</v>
      </c>
      <c r="Z12">
        <v>0</v>
      </c>
      <c r="AA12">
        <v>0.5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0.5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0.5</v>
      </c>
      <c r="BP12">
        <v>0</v>
      </c>
      <c r="BQ12">
        <v>0</v>
      </c>
      <c r="BR12">
        <v>0</v>
      </c>
      <c r="BS12">
        <v>0</v>
      </c>
    </row>
    <row r="13" spans="1:74" x14ac:dyDescent="0.25">
      <c r="A13" s="1">
        <v>40483</v>
      </c>
      <c r="B13">
        <v>0.5</v>
      </c>
      <c r="C13">
        <v>0.5</v>
      </c>
      <c r="D13">
        <v>0</v>
      </c>
      <c r="E13">
        <v>0</v>
      </c>
      <c r="F13">
        <v>0</v>
      </c>
      <c r="G13">
        <v>0</v>
      </c>
      <c r="H13">
        <v>0.5</v>
      </c>
      <c r="I13">
        <v>0</v>
      </c>
      <c r="J13">
        <v>0</v>
      </c>
      <c r="K13">
        <v>0.5</v>
      </c>
      <c r="L13">
        <v>0.66666666666666663</v>
      </c>
      <c r="M13">
        <v>0.5</v>
      </c>
      <c r="N13">
        <v>0.5</v>
      </c>
      <c r="O13">
        <v>0</v>
      </c>
      <c r="P13">
        <v>0.5</v>
      </c>
      <c r="Q13">
        <v>0.5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0.5</v>
      </c>
      <c r="Y13">
        <v>0.66666666666666663</v>
      </c>
      <c r="Z13">
        <v>0</v>
      </c>
      <c r="AA13">
        <v>0.5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0.5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0.5</v>
      </c>
      <c r="BP13">
        <v>0</v>
      </c>
      <c r="BQ13">
        <v>0</v>
      </c>
      <c r="BR13">
        <v>0</v>
      </c>
      <c r="BS13">
        <v>0</v>
      </c>
    </row>
    <row r="14" spans="1:74" x14ac:dyDescent="0.25">
      <c r="A14" s="1">
        <v>40513</v>
      </c>
      <c r="B14">
        <v>0.5</v>
      </c>
      <c r="C14">
        <v>0.5</v>
      </c>
      <c r="D14">
        <v>0</v>
      </c>
      <c r="E14">
        <v>0</v>
      </c>
      <c r="F14">
        <v>0</v>
      </c>
      <c r="G14">
        <v>0</v>
      </c>
      <c r="H14">
        <v>0.5</v>
      </c>
      <c r="I14">
        <v>0</v>
      </c>
      <c r="J14">
        <v>0</v>
      </c>
      <c r="K14">
        <v>0.5</v>
      </c>
      <c r="L14">
        <v>0.66666666666666663</v>
      </c>
      <c r="M14">
        <v>0.5</v>
      </c>
      <c r="N14">
        <v>0.5</v>
      </c>
      <c r="O14">
        <v>0</v>
      </c>
      <c r="P14">
        <v>0.5</v>
      </c>
      <c r="Q14">
        <v>0.5</v>
      </c>
      <c r="R14">
        <v>0</v>
      </c>
      <c r="S14">
        <v>0</v>
      </c>
      <c r="T14">
        <v>0</v>
      </c>
      <c r="U14">
        <v>0.5</v>
      </c>
      <c r="V14">
        <v>0</v>
      </c>
      <c r="W14">
        <v>0</v>
      </c>
      <c r="X14">
        <v>0.5</v>
      </c>
      <c r="Y14">
        <v>0.66666666666666663</v>
      </c>
      <c r="Z14">
        <v>0</v>
      </c>
      <c r="AA14">
        <v>0.5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0.5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0.5</v>
      </c>
      <c r="BP14">
        <v>0</v>
      </c>
      <c r="BQ14">
        <v>0</v>
      </c>
      <c r="BR14">
        <v>0</v>
      </c>
      <c r="BS14">
        <v>0</v>
      </c>
    </row>
    <row r="15" spans="1:74" x14ac:dyDescent="0.25">
      <c r="A15" s="1">
        <v>40544</v>
      </c>
      <c r="B15">
        <v>0.5</v>
      </c>
      <c r="C15">
        <v>0.5</v>
      </c>
      <c r="D15">
        <v>0</v>
      </c>
      <c r="E15">
        <v>0.5</v>
      </c>
      <c r="F15">
        <v>0</v>
      </c>
      <c r="G15">
        <v>0</v>
      </c>
      <c r="H15">
        <v>0.5</v>
      </c>
      <c r="I15">
        <v>0.66666666666666663</v>
      </c>
      <c r="J15">
        <v>0</v>
      </c>
      <c r="K15">
        <v>0.66666666666666663</v>
      </c>
      <c r="L15">
        <v>0.66666666666666663</v>
      </c>
      <c r="M15">
        <v>0.5</v>
      </c>
      <c r="N15">
        <v>0.5</v>
      </c>
      <c r="O15">
        <v>0</v>
      </c>
      <c r="P15">
        <v>0.5</v>
      </c>
      <c r="Q15">
        <v>0.5</v>
      </c>
      <c r="R15">
        <v>0</v>
      </c>
      <c r="S15">
        <v>0</v>
      </c>
      <c r="T15">
        <v>0.66666666666666663</v>
      </c>
      <c r="U15">
        <v>0.5</v>
      </c>
      <c r="V15">
        <v>0</v>
      </c>
      <c r="W15">
        <v>0</v>
      </c>
      <c r="X15">
        <v>0.5</v>
      </c>
      <c r="Y15">
        <v>0.66666666666666663</v>
      </c>
      <c r="Z15">
        <v>0</v>
      </c>
      <c r="AA15">
        <v>0.5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0.5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0.5</v>
      </c>
      <c r="BP15">
        <v>0</v>
      </c>
      <c r="BQ15">
        <v>0</v>
      </c>
      <c r="BR15">
        <v>0</v>
      </c>
      <c r="BS15">
        <v>0</v>
      </c>
    </row>
    <row r="16" spans="1:74" x14ac:dyDescent="0.25">
      <c r="A16" s="1">
        <v>40575</v>
      </c>
      <c r="B16">
        <v>0.66666666666666663</v>
      </c>
      <c r="C16">
        <v>0.5</v>
      </c>
      <c r="D16">
        <v>0.66666666666666663</v>
      </c>
      <c r="E16">
        <v>0.66666666666666663</v>
      </c>
      <c r="F16">
        <v>0.66666666666666663</v>
      </c>
      <c r="G16">
        <v>0</v>
      </c>
      <c r="H16">
        <v>0.66666666666666663</v>
      </c>
      <c r="I16">
        <v>0.66666666666666663</v>
      </c>
      <c r="J16">
        <v>0.66666666666666663</v>
      </c>
      <c r="K16">
        <v>0.66666666666666663</v>
      </c>
      <c r="L16">
        <v>0.66666666666666663</v>
      </c>
      <c r="M16">
        <v>0.66666666666666663</v>
      </c>
      <c r="N16">
        <v>0.66666666666666663</v>
      </c>
      <c r="O16">
        <v>0.66666666666666663</v>
      </c>
      <c r="P16">
        <v>0.66666666666666663</v>
      </c>
      <c r="Q16">
        <v>0.66666666666666663</v>
      </c>
      <c r="R16">
        <v>0.66666666666666663</v>
      </c>
      <c r="S16">
        <v>0.66666666666666663</v>
      </c>
      <c r="T16">
        <v>0.66666666666666663</v>
      </c>
      <c r="U16">
        <v>0.5</v>
      </c>
      <c r="V16">
        <v>0.66666666666666663</v>
      </c>
      <c r="W16">
        <v>0</v>
      </c>
      <c r="X16">
        <v>0.66666666666666663</v>
      </c>
      <c r="Y16">
        <v>0.66666666666666663</v>
      </c>
      <c r="Z16">
        <v>0</v>
      </c>
      <c r="AA16">
        <v>0.66666666666666663</v>
      </c>
      <c r="AB16">
        <v>0.66666666666666663</v>
      </c>
      <c r="AC16">
        <v>0.66666666666666663</v>
      </c>
      <c r="AD16">
        <v>0</v>
      </c>
      <c r="AE16">
        <v>0</v>
      </c>
      <c r="AF16">
        <v>0.66666666666666663</v>
      </c>
      <c r="AG16">
        <v>0</v>
      </c>
      <c r="AH16">
        <v>0.66666666666666663</v>
      </c>
      <c r="AI16">
        <v>0.66666666666666663</v>
      </c>
      <c r="AJ16">
        <v>0.66666666666666663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0.66666666666666663</v>
      </c>
      <c r="AS16">
        <v>0</v>
      </c>
      <c r="AT16">
        <v>0</v>
      </c>
      <c r="AU16">
        <v>0.5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0.5</v>
      </c>
      <c r="BP16">
        <v>0</v>
      </c>
      <c r="BQ16">
        <v>0</v>
      </c>
      <c r="BR16">
        <v>0</v>
      </c>
      <c r="BS16">
        <v>0</v>
      </c>
    </row>
    <row r="17" spans="1:71" x14ac:dyDescent="0.25">
      <c r="A17" s="1">
        <v>40603</v>
      </c>
      <c r="B17">
        <v>0.66666666666666663</v>
      </c>
      <c r="C17">
        <v>0.66666666666666663</v>
      </c>
      <c r="D17">
        <v>0.66666666666666663</v>
      </c>
      <c r="E17">
        <v>0.66666666666666663</v>
      </c>
      <c r="F17">
        <v>0.66666666666666663</v>
      </c>
      <c r="G17">
        <v>0.66666666666666663</v>
      </c>
      <c r="H17">
        <v>0.66666666666666663</v>
      </c>
      <c r="I17">
        <v>0.66666666666666663</v>
      </c>
      <c r="J17">
        <v>0.66666666666666663</v>
      </c>
      <c r="K17">
        <v>0.66666666666666663</v>
      </c>
      <c r="L17">
        <v>0.66666666666666663</v>
      </c>
      <c r="M17">
        <v>0.66666666666666663</v>
      </c>
      <c r="N17">
        <v>0.66666666666666663</v>
      </c>
      <c r="O17">
        <v>0.66666666666666663</v>
      </c>
      <c r="P17">
        <v>0.66666666666666663</v>
      </c>
      <c r="Q17">
        <v>0.66666666666666663</v>
      </c>
      <c r="R17">
        <v>0.66666666666666663</v>
      </c>
      <c r="S17">
        <v>0.66666666666666663</v>
      </c>
      <c r="T17">
        <v>0.66666666666666663</v>
      </c>
      <c r="U17">
        <v>0.66666666666666663</v>
      </c>
      <c r="V17">
        <v>0.66666666666666663</v>
      </c>
      <c r="W17">
        <v>0.66666666666666663</v>
      </c>
      <c r="X17">
        <v>0.66666666666666663</v>
      </c>
      <c r="Y17">
        <v>0.66666666666666663</v>
      </c>
      <c r="Z17">
        <v>0.66666666666666663</v>
      </c>
      <c r="AA17">
        <v>0.66666666666666663</v>
      </c>
      <c r="AB17">
        <v>0.66666666666666663</v>
      </c>
      <c r="AC17">
        <v>0.66666666666666663</v>
      </c>
      <c r="AD17">
        <v>0.66666666666666663</v>
      </c>
      <c r="AE17">
        <v>0</v>
      </c>
      <c r="AF17">
        <v>0.66666666666666663</v>
      </c>
      <c r="AG17">
        <v>0.66666666666666663</v>
      </c>
      <c r="AH17">
        <v>0.66666666666666663</v>
      </c>
      <c r="AI17">
        <v>0.66666666666666663</v>
      </c>
      <c r="AJ17">
        <v>0.66666666666666663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0.66666666666666663</v>
      </c>
      <c r="AS17">
        <v>0</v>
      </c>
      <c r="AT17">
        <v>0</v>
      </c>
      <c r="AU17">
        <v>0.66666666666666663</v>
      </c>
      <c r="AV17">
        <v>0.5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0.66666666666666663</v>
      </c>
      <c r="BP17">
        <v>0</v>
      </c>
      <c r="BQ17">
        <v>0</v>
      </c>
      <c r="BR17">
        <v>0</v>
      </c>
      <c r="BS17">
        <v>0</v>
      </c>
    </row>
    <row r="18" spans="1:71" x14ac:dyDescent="0.25">
      <c r="A18" s="1">
        <v>40634</v>
      </c>
      <c r="B18">
        <v>0.66666666666666663</v>
      </c>
      <c r="C18">
        <v>0.66666666666666663</v>
      </c>
      <c r="D18">
        <v>0.66666666666666663</v>
      </c>
      <c r="E18">
        <v>0.66666666666666663</v>
      </c>
      <c r="F18">
        <v>0.66666666666666663</v>
      </c>
      <c r="G18">
        <v>0.66666666666666663</v>
      </c>
      <c r="H18">
        <v>0.66666666666666663</v>
      </c>
      <c r="I18">
        <v>0.66666666666666663</v>
      </c>
      <c r="J18">
        <v>0.66666666666666663</v>
      </c>
      <c r="K18">
        <v>0.66666666666666663</v>
      </c>
      <c r="L18">
        <v>0.66666666666666663</v>
      </c>
      <c r="M18">
        <v>0.66666666666666663</v>
      </c>
      <c r="N18">
        <v>0.66666666666666663</v>
      </c>
      <c r="O18">
        <v>0.66666666666666663</v>
      </c>
      <c r="P18">
        <v>0.66666666666666663</v>
      </c>
      <c r="Q18">
        <v>0.66666666666666663</v>
      </c>
      <c r="R18">
        <v>0.66666666666666663</v>
      </c>
      <c r="S18">
        <v>0.66666666666666663</v>
      </c>
      <c r="T18">
        <v>0.66666666666666663</v>
      </c>
      <c r="U18">
        <v>0.66666666666666663</v>
      </c>
      <c r="V18">
        <v>0.66666666666666663</v>
      </c>
      <c r="W18">
        <v>0.66666666666666663</v>
      </c>
      <c r="X18">
        <v>0.66666666666666663</v>
      </c>
      <c r="Y18">
        <v>0.66666666666666663</v>
      </c>
      <c r="Z18">
        <v>0.66666666666666663</v>
      </c>
      <c r="AA18">
        <v>0.66666666666666663</v>
      </c>
      <c r="AB18">
        <v>0.66666666666666663</v>
      </c>
      <c r="AC18">
        <v>0.66666666666666663</v>
      </c>
      <c r="AD18">
        <v>0.66666666666666663</v>
      </c>
      <c r="AE18">
        <v>0</v>
      </c>
      <c r="AF18">
        <v>0.66666666666666663</v>
      </c>
      <c r="AG18">
        <v>0.66666666666666663</v>
      </c>
      <c r="AH18">
        <v>0.66666666666666663</v>
      </c>
      <c r="AI18">
        <v>0.66666666666666663</v>
      </c>
      <c r="AJ18">
        <v>0.66666666666666663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0.66666666666666663</v>
      </c>
      <c r="AS18">
        <v>0</v>
      </c>
      <c r="AT18">
        <v>0</v>
      </c>
      <c r="AU18">
        <v>0.66666666666666663</v>
      </c>
      <c r="AV18">
        <v>0.5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0.66666666666666663</v>
      </c>
      <c r="BP18">
        <v>0</v>
      </c>
      <c r="BQ18">
        <v>0</v>
      </c>
      <c r="BR18">
        <v>0</v>
      </c>
      <c r="BS18">
        <v>0</v>
      </c>
    </row>
    <row r="19" spans="1:71" x14ac:dyDescent="0.25">
      <c r="A19" s="1">
        <v>40664</v>
      </c>
      <c r="B19">
        <v>0.66666666666666663</v>
      </c>
      <c r="C19">
        <v>0.66666666666666663</v>
      </c>
      <c r="D19">
        <v>0.66666666666666663</v>
      </c>
      <c r="E19">
        <v>0.66666666666666663</v>
      </c>
      <c r="F19">
        <v>0.66666666666666663</v>
      </c>
      <c r="G19">
        <v>0.66666666666666663</v>
      </c>
      <c r="H19">
        <v>0.66666666666666663</v>
      </c>
      <c r="I19">
        <v>0.66666666666666663</v>
      </c>
      <c r="J19">
        <v>0.66666666666666663</v>
      </c>
      <c r="K19">
        <v>0.66666666666666663</v>
      </c>
      <c r="L19">
        <v>0.66666666666666663</v>
      </c>
      <c r="M19">
        <v>0.66666666666666663</v>
      </c>
      <c r="N19">
        <v>0.66666666666666663</v>
      </c>
      <c r="O19">
        <v>0.66666666666666663</v>
      </c>
      <c r="P19">
        <v>0.66666666666666663</v>
      </c>
      <c r="Q19">
        <v>0.66666666666666663</v>
      </c>
      <c r="R19">
        <v>0.66666666666666663</v>
      </c>
      <c r="S19">
        <v>0.66666666666666663</v>
      </c>
      <c r="T19">
        <v>0.66666666666666663</v>
      </c>
      <c r="U19">
        <v>0.66666666666666663</v>
      </c>
      <c r="V19">
        <v>0.66666666666666663</v>
      </c>
      <c r="W19">
        <v>0.66666666666666663</v>
      </c>
      <c r="X19">
        <v>0.66666666666666663</v>
      </c>
      <c r="Y19">
        <v>0.66666666666666663</v>
      </c>
      <c r="Z19">
        <v>0.66666666666666663</v>
      </c>
      <c r="AA19">
        <v>0.66666666666666663</v>
      </c>
      <c r="AB19">
        <v>0.66666666666666663</v>
      </c>
      <c r="AC19">
        <v>0.66666666666666663</v>
      </c>
      <c r="AD19">
        <v>0.66666666666666663</v>
      </c>
      <c r="AE19">
        <v>0</v>
      </c>
      <c r="AF19">
        <v>0.66666666666666663</v>
      </c>
      <c r="AG19">
        <v>0.66666666666666663</v>
      </c>
      <c r="AH19">
        <v>0.66666666666666663</v>
      </c>
      <c r="AI19">
        <v>0.66666666666666663</v>
      </c>
      <c r="AJ19">
        <v>0.66666666666666663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0.66666666666666663</v>
      </c>
      <c r="AS19">
        <v>0</v>
      </c>
      <c r="AT19">
        <v>0.66666666666666663</v>
      </c>
      <c r="AU19">
        <v>0.66666666666666663</v>
      </c>
      <c r="AV19">
        <v>0.5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0.66666666666666663</v>
      </c>
      <c r="BP19">
        <v>0</v>
      </c>
      <c r="BQ19">
        <v>0</v>
      </c>
      <c r="BR19">
        <v>0</v>
      </c>
      <c r="BS19">
        <v>0</v>
      </c>
    </row>
    <row r="20" spans="1:71" x14ac:dyDescent="0.25">
      <c r="A20" s="1">
        <v>40695</v>
      </c>
      <c r="B20">
        <v>0.66666666666666663</v>
      </c>
      <c r="C20">
        <v>0.66666666666666663</v>
      </c>
      <c r="D20">
        <v>0.66666666666666663</v>
      </c>
      <c r="E20">
        <v>0.66666666666666663</v>
      </c>
      <c r="F20">
        <v>0.66666666666666663</v>
      </c>
      <c r="G20">
        <v>0.66666666666666663</v>
      </c>
      <c r="H20">
        <v>0.66666666666666663</v>
      </c>
      <c r="I20">
        <v>0.66666666666666663</v>
      </c>
      <c r="J20">
        <v>0.66666666666666663</v>
      </c>
      <c r="K20">
        <v>0.66666666666666663</v>
      </c>
      <c r="L20">
        <v>0.66666666666666663</v>
      </c>
      <c r="M20">
        <v>0.66666666666666663</v>
      </c>
      <c r="N20">
        <v>0.66666666666666663</v>
      </c>
      <c r="O20">
        <v>0.66666666666666663</v>
      </c>
      <c r="P20">
        <v>0.66666666666666663</v>
      </c>
      <c r="Q20">
        <v>0.66666666666666663</v>
      </c>
      <c r="R20">
        <v>0.66666666666666663</v>
      </c>
      <c r="S20">
        <v>0.66666666666666663</v>
      </c>
      <c r="T20">
        <v>0.66666666666666663</v>
      </c>
      <c r="U20">
        <v>0.66666666666666663</v>
      </c>
      <c r="V20">
        <v>0.66666666666666663</v>
      </c>
      <c r="W20">
        <v>0.66666666666666663</v>
      </c>
      <c r="X20">
        <v>0.66666666666666663</v>
      </c>
      <c r="Y20">
        <v>0.66666666666666663</v>
      </c>
      <c r="Z20">
        <v>0.66666666666666663</v>
      </c>
      <c r="AA20">
        <v>0.66666666666666663</v>
      </c>
      <c r="AB20">
        <v>0.66666666666666663</v>
      </c>
      <c r="AC20">
        <v>0.66666666666666663</v>
      </c>
      <c r="AD20">
        <v>0.66666666666666663</v>
      </c>
      <c r="AE20">
        <v>0</v>
      </c>
      <c r="AF20">
        <v>0.66666666666666663</v>
      </c>
      <c r="AG20">
        <v>0.66666666666666663</v>
      </c>
      <c r="AH20">
        <v>0.66666666666666663</v>
      </c>
      <c r="AI20">
        <v>0.66666666666666663</v>
      </c>
      <c r="AJ20">
        <v>0.66666666666666663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0.66666666666666663</v>
      </c>
      <c r="AS20">
        <v>0</v>
      </c>
      <c r="AT20">
        <v>0.66666666666666663</v>
      </c>
      <c r="AU20">
        <v>0.66666666666666663</v>
      </c>
      <c r="AV20">
        <v>0.5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0.66666666666666663</v>
      </c>
      <c r="BP20">
        <v>0</v>
      </c>
      <c r="BQ20">
        <v>0</v>
      </c>
      <c r="BR20">
        <v>0</v>
      </c>
      <c r="BS20">
        <v>0</v>
      </c>
    </row>
    <row r="21" spans="1:71" x14ac:dyDescent="0.25">
      <c r="A21" s="1">
        <v>40725</v>
      </c>
      <c r="B21">
        <v>0.66666666666666663</v>
      </c>
      <c r="C21">
        <v>0.66666666666666663</v>
      </c>
      <c r="D21">
        <v>0.66666666666666663</v>
      </c>
      <c r="E21">
        <v>0.66666666666666663</v>
      </c>
      <c r="F21">
        <v>0.66666666666666663</v>
      </c>
      <c r="G21">
        <v>0.66666666666666663</v>
      </c>
      <c r="H21">
        <v>0.66666666666666663</v>
      </c>
      <c r="I21">
        <v>0.66666666666666663</v>
      </c>
      <c r="J21">
        <v>0.66666666666666663</v>
      </c>
      <c r="K21">
        <v>0.66666666666666663</v>
      </c>
      <c r="L21">
        <v>0.66666666666666663</v>
      </c>
      <c r="M21">
        <v>0.66666666666666663</v>
      </c>
      <c r="N21">
        <v>0.66666666666666663</v>
      </c>
      <c r="O21">
        <v>0.66666666666666663</v>
      </c>
      <c r="P21">
        <v>0.66666666666666663</v>
      </c>
      <c r="Q21">
        <v>0.66666666666666663</v>
      </c>
      <c r="R21">
        <v>0.66666666666666663</v>
      </c>
      <c r="S21">
        <v>0.66666666666666663</v>
      </c>
      <c r="T21">
        <v>0.66666666666666663</v>
      </c>
      <c r="U21">
        <v>0.66666666666666663</v>
      </c>
      <c r="V21">
        <v>0.66666666666666663</v>
      </c>
      <c r="W21">
        <v>0.66666666666666663</v>
      </c>
      <c r="X21">
        <v>0.66666666666666663</v>
      </c>
      <c r="Y21">
        <v>0.66666666666666663</v>
      </c>
      <c r="Z21">
        <v>0.66666666666666663</v>
      </c>
      <c r="AA21">
        <v>0.66666666666666663</v>
      </c>
      <c r="AB21">
        <v>0.66666666666666663</v>
      </c>
      <c r="AC21">
        <v>0.66666666666666663</v>
      </c>
      <c r="AD21">
        <v>0.66666666666666663</v>
      </c>
      <c r="AE21">
        <v>0</v>
      </c>
      <c r="AF21">
        <v>0.66666666666666663</v>
      </c>
      <c r="AG21">
        <v>0.66666666666666663</v>
      </c>
      <c r="AH21">
        <v>0.66666666666666663</v>
      </c>
      <c r="AI21">
        <v>0.66666666666666663</v>
      </c>
      <c r="AJ21">
        <v>0.66666666666666663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0.66666666666666663</v>
      </c>
      <c r="AS21">
        <v>0</v>
      </c>
      <c r="AT21">
        <v>0.66666666666666663</v>
      </c>
      <c r="AU21">
        <v>0.66666666666666663</v>
      </c>
      <c r="AV21">
        <v>0.5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0.66666666666666663</v>
      </c>
      <c r="BP21">
        <v>0</v>
      </c>
      <c r="BQ21">
        <v>0</v>
      </c>
      <c r="BR21">
        <v>0</v>
      </c>
      <c r="BS21">
        <v>0</v>
      </c>
    </row>
    <row r="22" spans="1:71" x14ac:dyDescent="0.25">
      <c r="A22" s="1">
        <v>40756</v>
      </c>
      <c r="B22">
        <v>0.66666666666666663</v>
      </c>
      <c r="C22">
        <v>0.66666666666666663</v>
      </c>
      <c r="D22">
        <v>0.66666666666666663</v>
      </c>
      <c r="E22">
        <v>0.66666666666666663</v>
      </c>
      <c r="F22">
        <v>0.66666666666666663</v>
      </c>
      <c r="G22">
        <v>0.66666666666666663</v>
      </c>
      <c r="H22">
        <v>0.66666666666666663</v>
      </c>
      <c r="I22">
        <v>0.66666666666666663</v>
      </c>
      <c r="J22">
        <v>0.66666666666666663</v>
      </c>
      <c r="K22">
        <v>0.66666666666666663</v>
      </c>
      <c r="L22">
        <v>0.66666666666666663</v>
      </c>
      <c r="M22">
        <v>0.66666666666666663</v>
      </c>
      <c r="N22">
        <v>0.66666666666666663</v>
      </c>
      <c r="O22">
        <v>0.66666666666666663</v>
      </c>
      <c r="P22">
        <v>0.66666666666666663</v>
      </c>
      <c r="Q22">
        <v>0.66666666666666663</v>
      </c>
      <c r="R22">
        <v>0.66666666666666663</v>
      </c>
      <c r="S22">
        <v>0.66666666666666663</v>
      </c>
      <c r="T22">
        <v>0.66666666666666663</v>
      </c>
      <c r="U22">
        <v>0.66666666666666663</v>
      </c>
      <c r="V22">
        <v>0.66666666666666663</v>
      </c>
      <c r="W22">
        <v>0.66666666666666663</v>
      </c>
      <c r="X22">
        <v>0.66666666666666663</v>
      </c>
      <c r="Y22">
        <v>0.66666666666666663</v>
      </c>
      <c r="Z22">
        <v>0.66666666666666663</v>
      </c>
      <c r="AA22">
        <v>0.66666666666666663</v>
      </c>
      <c r="AB22">
        <v>0.66666666666666663</v>
      </c>
      <c r="AC22">
        <v>0.66666666666666663</v>
      </c>
      <c r="AD22">
        <v>0.66666666666666663</v>
      </c>
      <c r="AE22">
        <v>0</v>
      </c>
      <c r="AF22">
        <v>0.66666666666666663</v>
      </c>
      <c r="AG22">
        <v>0.66666666666666663</v>
      </c>
      <c r="AH22">
        <v>0.66666666666666663</v>
      </c>
      <c r="AI22">
        <v>0.66666666666666663</v>
      </c>
      <c r="AJ22">
        <v>0.66666666666666663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0.66666666666666663</v>
      </c>
      <c r="AS22">
        <v>0</v>
      </c>
      <c r="AT22">
        <v>0.66666666666666663</v>
      </c>
      <c r="AU22">
        <v>0.66666666666666663</v>
      </c>
      <c r="AV22">
        <v>0.5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0.66666666666666663</v>
      </c>
      <c r="BP22">
        <v>0</v>
      </c>
      <c r="BQ22">
        <v>0</v>
      </c>
      <c r="BR22">
        <v>0</v>
      </c>
      <c r="BS22">
        <v>0</v>
      </c>
    </row>
    <row r="23" spans="1:71" x14ac:dyDescent="0.25">
      <c r="A23" s="1">
        <v>40787</v>
      </c>
      <c r="B23">
        <v>0.66666666666666663</v>
      </c>
      <c r="C23">
        <v>0.66666666666666663</v>
      </c>
      <c r="D23">
        <v>0.66666666666666663</v>
      </c>
      <c r="E23">
        <v>0.66666666666666663</v>
      </c>
      <c r="F23">
        <v>0.66666666666666663</v>
      </c>
      <c r="G23">
        <v>0.66666666666666663</v>
      </c>
      <c r="H23">
        <v>0.66666666666666663</v>
      </c>
      <c r="I23">
        <v>0.66666666666666663</v>
      </c>
      <c r="J23">
        <v>0.66666666666666663</v>
      </c>
      <c r="K23">
        <v>0.66666666666666663</v>
      </c>
      <c r="L23">
        <v>0.66666666666666663</v>
      </c>
      <c r="M23">
        <v>0.66666666666666663</v>
      </c>
      <c r="N23">
        <v>0.66666666666666663</v>
      </c>
      <c r="O23">
        <v>0.66666666666666663</v>
      </c>
      <c r="P23">
        <v>0.66666666666666663</v>
      </c>
      <c r="Q23">
        <v>0.66666666666666663</v>
      </c>
      <c r="R23">
        <v>0.66666666666666663</v>
      </c>
      <c r="S23">
        <v>0.66666666666666663</v>
      </c>
      <c r="T23">
        <v>0.66666666666666663</v>
      </c>
      <c r="U23">
        <v>0.66666666666666663</v>
      </c>
      <c r="V23">
        <v>0.66666666666666663</v>
      </c>
      <c r="W23">
        <v>0.66666666666666663</v>
      </c>
      <c r="X23">
        <v>0.66666666666666663</v>
      </c>
      <c r="Y23">
        <v>0.66666666666666663</v>
      </c>
      <c r="Z23">
        <v>0.66666666666666663</v>
      </c>
      <c r="AA23">
        <v>0.66666666666666663</v>
      </c>
      <c r="AB23">
        <v>0.66666666666666663</v>
      </c>
      <c r="AC23">
        <v>0.66666666666666663</v>
      </c>
      <c r="AD23">
        <v>0.66666666666666663</v>
      </c>
      <c r="AE23">
        <v>0</v>
      </c>
      <c r="AF23">
        <v>0.66666666666666663</v>
      </c>
      <c r="AG23">
        <v>0.66666666666666663</v>
      </c>
      <c r="AH23">
        <v>0.66666666666666663</v>
      </c>
      <c r="AI23">
        <v>0.66666666666666663</v>
      </c>
      <c r="AJ23">
        <v>0.66666666666666663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0.66666666666666663</v>
      </c>
      <c r="AS23">
        <v>0</v>
      </c>
      <c r="AT23">
        <v>0.66666666666666663</v>
      </c>
      <c r="AU23">
        <v>0.66666666666666663</v>
      </c>
      <c r="AV23">
        <v>0.5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0.66666666666666663</v>
      </c>
      <c r="BP23">
        <v>0</v>
      </c>
      <c r="BQ23">
        <v>0</v>
      </c>
      <c r="BR23">
        <v>0</v>
      </c>
      <c r="BS23">
        <v>0</v>
      </c>
    </row>
    <row r="24" spans="1:71" x14ac:dyDescent="0.25">
      <c r="A24" s="1">
        <v>40817</v>
      </c>
      <c r="B24">
        <v>0.66666666666666663</v>
      </c>
      <c r="C24">
        <v>0.66666666666666663</v>
      </c>
      <c r="D24">
        <v>0.66666666666666663</v>
      </c>
      <c r="E24">
        <v>0.66666666666666663</v>
      </c>
      <c r="F24">
        <v>0.66666666666666663</v>
      </c>
      <c r="G24">
        <v>0.66666666666666663</v>
      </c>
      <c r="H24">
        <v>0.66666666666666663</v>
      </c>
      <c r="I24">
        <v>0.66666666666666663</v>
      </c>
      <c r="J24">
        <v>0.66666666666666663</v>
      </c>
      <c r="K24">
        <v>0.66666666666666663</v>
      </c>
      <c r="L24">
        <v>0.66666666666666663</v>
      </c>
      <c r="M24">
        <v>0.66666666666666663</v>
      </c>
      <c r="N24">
        <v>0.66666666666666663</v>
      </c>
      <c r="O24">
        <v>0.66666666666666663</v>
      </c>
      <c r="P24">
        <v>0.66666666666666663</v>
      </c>
      <c r="Q24">
        <v>0.66666666666666663</v>
      </c>
      <c r="R24">
        <v>0.66666666666666663</v>
      </c>
      <c r="S24">
        <v>0.66666666666666663</v>
      </c>
      <c r="T24">
        <v>0.66666666666666663</v>
      </c>
      <c r="U24">
        <v>0.66666666666666663</v>
      </c>
      <c r="V24">
        <v>0.66666666666666663</v>
      </c>
      <c r="W24">
        <v>0.66666666666666663</v>
      </c>
      <c r="X24">
        <v>0.66666666666666663</v>
      </c>
      <c r="Y24">
        <v>0.66666666666666663</v>
      </c>
      <c r="Z24">
        <v>0.66666666666666663</v>
      </c>
      <c r="AA24">
        <v>0.66666666666666663</v>
      </c>
      <c r="AB24">
        <v>0.66666666666666663</v>
      </c>
      <c r="AC24">
        <v>0.66666666666666663</v>
      </c>
      <c r="AD24">
        <v>0.66666666666666663</v>
      </c>
      <c r="AE24">
        <v>0</v>
      </c>
      <c r="AF24">
        <v>0.66666666666666663</v>
      </c>
      <c r="AG24">
        <v>0.66666666666666663</v>
      </c>
      <c r="AH24">
        <v>0.66666666666666663</v>
      </c>
      <c r="AI24">
        <v>0.66666666666666663</v>
      </c>
      <c r="AJ24">
        <v>0.66666666666666663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0.66666666666666663</v>
      </c>
      <c r="AS24">
        <v>0</v>
      </c>
      <c r="AT24">
        <v>0.66666666666666663</v>
      </c>
      <c r="AU24">
        <v>0.66666666666666663</v>
      </c>
      <c r="AV24">
        <v>0.5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0.66666666666666663</v>
      </c>
      <c r="BP24">
        <v>0</v>
      </c>
      <c r="BQ24">
        <v>0</v>
      </c>
      <c r="BR24">
        <v>0</v>
      </c>
      <c r="BS24">
        <v>0</v>
      </c>
    </row>
    <row r="25" spans="1:71" x14ac:dyDescent="0.25">
      <c r="A25" s="1">
        <v>40848</v>
      </c>
      <c r="B25">
        <v>0.66666666666666663</v>
      </c>
      <c r="C25">
        <v>0.66666666666666663</v>
      </c>
      <c r="D25">
        <v>0.66666666666666663</v>
      </c>
      <c r="E25">
        <v>0.66666666666666663</v>
      </c>
      <c r="F25">
        <v>0.66666666666666663</v>
      </c>
      <c r="G25">
        <v>0.66666666666666663</v>
      </c>
      <c r="H25">
        <v>0.66666666666666663</v>
      </c>
      <c r="I25">
        <v>0.66666666666666663</v>
      </c>
      <c r="J25">
        <v>0.66666666666666663</v>
      </c>
      <c r="K25">
        <v>0.66666666666666663</v>
      </c>
      <c r="L25">
        <v>0.66666666666666663</v>
      </c>
      <c r="M25">
        <v>0.66666666666666663</v>
      </c>
      <c r="N25">
        <v>0.66666666666666663</v>
      </c>
      <c r="O25">
        <v>0.66666666666666663</v>
      </c>
      <c r="P25">
        <v>0.66666666666666663</v>
      </c>
      <c r="Q25">
        <v>0.66666666666666663</v>
      </c>
      <c r="R25">
        <v>0.66666666666666663</v>
      </c>
      <c r="S25">
        <v>0.66666666666666663</v>
      </c>
      <c r="T25">
        <v>0.66666666666666663</v>
      </c>
      <c r="U25">
        <v>0.66666666666666663</v>
      </c>
      <c r="V25">
        <v>0.66666666666666663</v>
      </c>
      <c r="W25">
        <v>0.66666666666666663</v>
      </c>
      <c r="X25">
        <v>0.66666666666666663</v>
      </c>
      <c r="Y25">
        <v>0.66666666666666663</v>
      </c>
      <c r="Z25">
        <v>0.66666666666666663</v>
      </c>
      <c r="AA25">
        <v>0.66666666666666663</v>
      </c>
      <c r="AB25">
        <v>0.66666666666666663</v>
      </c>
      <c r="AC25">
        <v>0.66666666666666663</v>
      </c>
      <c r="AD25">
        <v>0.66666666666666663</v>
      </c>
      <c r="AE25">
        <v>0</v>
      </c>
      <c r="AF25">
        <v>0.66666666666666663</v>
      </c>
      <c r="AG25">
        <v>0.66666666666666663</v>
      </c>
      <c r="AH25">
        <v>0.66666666666666663</v>
      </c>
      <c r="AI25">
        <v>0.66666666666666663</v>
      </c>
      <c r="AJ25">
        <v>0.66666666666666663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0.66666666666666663</v>
      </c>
      <c r="AS25">
        <v>0</v>
      </c>
      <c r="AT25">
        <v>0.66666666666666663</v>
      </c>
      <c r="AU25">
        <v>0.66666666666666663</v>
      </c>
      <c r="AV25">
        <v>0.5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0.66666666666666663</v>
      </c>
      <c r="BP25">
        <v>0</v>
      </c>
      <c r="BQ25">
        <v>0</v>
      </c>
      <c r="BR25">
        <v>0</v>
      </c>
      <c r="BS25">
        <v>0</v>
      </c>
    </row>
    <row r="26" spans="1:71" x14ac:dyDescent="0.25">
      <c r="A26" s="1">
        <v>40878</v>
      </c>
      <c r="B26">
        <v>0.66666666666666663</v>
      </c>
      <c r="C26">
        <v>0.66666666666666663</v>
      </c>
      <c r="D26">
        <v>0.66666666666666663</v>
      </c>
      <c r="E26">
        <v>0.66666666666666663</v>
      </c>
      <c r="F26">
        <v>0.66666666666666663</v>
      </c>
      <c r="G26">
        <v>0.66666666666666663</v>
      </c>
      <c r="H26">
        <v>0.66666666666666663</v>
      </c>
      <c r="I26">
        <v>0.66666666666666663</v>
      </c>
      <c r="J26">
        <v>0.66666666666666663</v>
      </c>
      <c r="K26">
        <v>0.66666666666666663</v>
      </c>
      <c r="L26">
        <v>0.66666666666666663</v>
      </c>
      <c r="M26">
        <v>0.66666666666666663</v>
      </c>
      <c r="N26">
        <v>0.66666666666666663</v>
      </c>
      <c r="O26">
        <v>0.66666666666666663</v>
      </c>
      <c r="P26">
        <v>0.66666666666666663</v>
      </c>
      <c r="Q26">
        <v>0.66666666666666663</v>
      </c>
      <c r="R26">
        <v>0.66666666666666663</v>
      </c>
      <c r="S26">
        <v>0.66666666666666663</v>
      </c>
      <c r="T26">
        <v>0.66666666666666663</v>
      </c>
      <c r="U26">
        <v>0.66666666666666663</v>
      </c>
      <c r="V26">
        <v>0.66666666666666663</v>
      </c>
      <c r="W26">
        <v>0.66666666666666663</v>
      </c>
      <c r="X26">
        <v>0.66666666666666663</v>
      </c>
      <c r="Y26">
        <v>0.66666666666666663</v>
      </c>
      <c r="Z26">
        <v>0.66666666666666663</v>
      </c>
      <c r="AA26">
        <v>0.66666666666666663</v>
      </c>
      <c r="AB26">
        <v>0.66666666666666663</v>
      </c>
      <c r="AC26">
        <v>0.66666666666666663</v>
      </c>
      <c r="AD26">
        <v>0.66666666666666663</v>
      </c>
      <c r="AE26">
        <v>0</v>
      </c>
      <c r="AF26">
        <v>0.66666666666666663</v>
      </c>
      <c r="AG26">
        <v>0.66666666666666663</v>
      </c>
      <c r="AH26">
        <v>0.66666666666666663</v>
      </c>
      <c r="AI26">
        <v>0.66666666666666663</v>
      </c>
      <c r="AJ26">
        <v>0.66666666666666663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0.66666666666666663</v>
      </c>
      <c r="AS26">
        <v>0</v>
      </c>
      <c r="AT26">
        <v>0.66666666666666663</v>
      </c>
      <c r="AU26">
        <v>0.66666666666666663</v>
      </c>
      <c r="AV26">
        <v>0.5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0.66666666666666663</v>
      </c>
      <c r="BP26">
        <v>0</v>
      </c>
      <c r="BQ26">
        <v>0</v>
      </c>
      <c r="BR26">
        <v>0</v>
      </c>
      <c r="BS26">
        <v>0</v>
      </c>
    </row>
    <row r="27" spans="1:71" x14ac:dyDescent="0.25">
      <c r="A27" s="1">
        <v>40909</v>
      </c>
      <c r="B27">
        <v>0.66666666666666663</v>
      </c>
      <c r="C27">
        <v>0.66666666666666663</v>
      </c>
      <c r="D27">
        <v>0.66666666666666663</v>
      </c>
      <c r="E27">
        <v>0.66666666666666663</v>
      </c>
      <c r="F27">
        <v>0.66666666666666663</v>
      </c>
      <c r="G27">
        <v>0.66666666666666663</v>
      </c>
      <c r="H27">
        <v>0.66666666666666663</v>
      </c>
      <c r="I27">
        <v>0.66666666666666663</v>
      </c>
      <c r="J27">
        <v>0.66666666666666663</v>
      </c>
      <c r="K27">
        <v>0.66666666666666663</v>
      </c>
      <c r="L27">
        <v>0.66666666666666663</v>
      </c>
      <c r="M27">
        <v>0.66666666666666663</v>
      </c>
      <c r="N27">
        <v>0.66666666666666663</v>
      </c>
      <c r="O27">
        <v>0.66666666666666663</v>
      </c>
      <c r="P27">
        <v>0.66666666666666663</v>
      </c>
      <c r="Q27">
        <v>0.66666666666666663</v>
      </c>
      <c r="R27">
        <v>0.66666666666666663</v>
      </c>
      <c r="S27">
        <v>0.66666666666666663</v>
      </c>
      <c r="T27">
        <v>0.66666666666666663</v>
      </c>
      <c r="U27">
        <v>0.66666666666666663</v>
      </c>
      <c r="V27">
        <v>0.66666666666666663</v>
      </c>
      <c r="W27">
        <v>0.66666666666666663</v>
      </c>
      <c r="X27">
        <v>0.66666666666666663</v>
      </c>
      <c r="Y27">
        <v>0.66666666666666663</v>
      </c>
      <c r="Z27">
        <v>0.66666666666666663</v>
      </c>
      <c r="AA27">
        <v>0.66666666666666663</v>
      </c>
      <c r="AB27">
        <v>0.66666666666666663</v>
      </c>
      <c r="AC27">
        <v>0.66666666666666663</v>
      </c>
      <c r="AD27">
        <v>0.66666666666666663</v>
      </c>
      <c r="AE27">
        <v>0</v>
      </c>
      <c r="AF27">
        <v>0.66666666666666663</v>
      </c>
      <c r="AG27">
        <v>0.66666666666666663</v>
      </c>
      <c r="AH27">
        <v>0.66666666666666663</v>
      </c>
      <c r="AI27">
        <v>0.66666666666666663</v>
      </c>
      <c r="AJ27">
        <v>0.66666666666666663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0.66666666666666663</v>
      </c>
      <c r="AS27">
        <v>0</v>
      </c>
      <c r="AT27">
        <v>0.66666666666666663</v>
      </c>
      <c r="AU27">
        <v>0.66666666666666663</v>
      </c>
      <c r="AV27">
        <v>0.5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0.66666666666666663</v>
      </c>
      <c r="BP27">
        <v>0</v>
      </c>
      <c r="BQ27">
        <v>0</v>
      </c>
      <c r="BR27">
        <v>0</v>
      </c>
      <c r="BS27">
        <v>0</v>
      </c>
    </row>
    <row r="28" spans="1:71" x14ac:dyDescent="0.25">
      <c r="A28" s="1">
        <v>40940</v>
      </c>
      <c r="B28">
        <v>0.66666666666666663</v>
      </c>
      <c r="C28">
        <v>0.66666666666666663</v>
      </c>
      <c r="D28">
        <v>0.66666666666666663</v>
      </c>
      <c r="E28">
        <v>0.66666666666666663</v>
      </c>
      <c r="F28">
        <v>0.66666666666666663</v>
      </c>
      <c r="G28">
        <v>0.66666666666666663</v>
      </c>
      <c r="H28">
        <v>0.66666666666666663</v>
      </c>
      <c r="I28">
        <v>0.66666666666666663</v>
      </c>
      <c r="J28">
        <v>0.66666666666666663</v>
      </c>
      <c r="K28">
        <v>0.66666666666666663</v>
      </c>
      <c r="L28">
        <v>0.66666666666666663</v>
      </c>
      <c r="M28">
        <v>0.66666666666666663</v>
      </c>
      <c r="N28">
        <v>0.66666666666666663</v>
      </c>
      <c r="O28">
        <v>0.66666666666666663</v>
      </c>
      <c r="P28">
        <v>0.66666666666666663</v>
      </c>
      <c r="Q28">
        <v>0.66666666666666663</v>
      </c>
      <c r="R28">
        <v>0.66666666666666663</v>
      </c>
      <c r="S28">
        <v>0.66666666666666663</v>
      </c>
      <c r="T28">
        <v>0.66666666666666663</v>
      </c>
      <c r="U28">
        <v>0.66666666666666663</v>
      </c>
      <c r="V28">
        <v>0.66666666666666663</v>
      </c>
      <c r="W28">
        <v>0.66666666666666663</v>
      </c>
      <c r="X28">
        <v>0.66666666666666663</v>
      </c>
      <c r="Y28">
        <v>0.66666666666666663</v>
      </c>
      <c r="Z28">
        <v>0.66666666666666663</v>
      </c>
      <c r="AA28">
        <v>0.66666666666666663</v>
      </c>
      <c r="AB28">
        <v>0.66666666666666663</v>
      </c>
      <c r="AC28">
        <v>0.66666666666666663</v>
      </c>
      <c r="AD28">
        <v>0.66666666666666663</v>
      </c>
      <c r="AE28">
        <v>0</v>
      </c>
      <c r="AF28">
        <v>0.66666666666666663</v>
      </c>
      <c r="AG28">
        <v>0.66666666666666663</v>
      </c>
      <c r="AH28">
        <v>0.66666666666666663</v>
      </c>
      <c r="AI28">
        <v>0.66666666666666663</v>
      </c>
      <c r="AJ28">
        <v>0.66666666666666663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0.66666666666666663</v>
      </c>
      <c r="AS28">
        <v>0</v>
      </c>
      <c r="AT28">
        <v>0.66666666666666663</v>
      </c>
      <c r="AU28">
        <v>0.66666666666666663</v>
      </c>
      <c r="AV28">
        <v>0.5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0.66666666666666663</v>
      </c>
      <c r="BP28">
        <v>0</v>
      </c>
      <c r="BQ28">
        <v>0</v>
      </c>
      <c r="BR28">
        <v>0</v>
      </c>
      <c r="BS28">
        <v>0</v>
      </c>
    </row>
    <row r="29" spans="1:71" x14ac:dyDescent="0.25">
      <c r="A29" s="1">
        <v>40969</v>
      </c>
      <c r="B29">
        <v>0.66666666666666663</v>
      </c>
      <c r="C29">
        <v>0.66666666666666663</v>
      </c>
      <c r="D29">
        <v>0.66666666666666663</v>
      </c>
      <c r="E29">
        <v>0.66666666666666663</v>
      </c>
      <c r="F29">
        <v>0.66666666666666663</v>
      </c>
      <c r="G29">
        <v>0.66666666666666663</v>
      </c>
      <c r="H29">
        <v>0.66666666666666663</v>
      </c>
      <c r="I29">
        <v>0.66666666666666663</v>
      </c>
      <c r="J29">
        <v>0.66666666666666663</v>
      </c>
      <c r="K29">
        <v>0.66666666666666663</v>
      </c>
      <c r="L29">
        <v>0.66666666666666663</v>
      </c>
      <c r="M29">
        <v>0.66666666666666663</v>
      </c>
      <c r="N29">
        <v>0.66666666666666663</v>
      </c>
      <c r="O29">
        <v>0.66666666666666663</v>
      </c>
      <c r="P29">
        <v>0.66666666666666663</v>
      </c>
      <c r="Q29">
        <v>0.66666666666666663</v>
      </c>
      <c r="R29">
        <v>0.66666666666666663</v>
      </c>
      <c r="S29">
        <v>0.66666666666666663</v>
      </c>
      <c r="T29">
        <v>0.66666666666666663</v>
      </c>
      <c r="U29">
        <v>0.66666666666666663</v>
      </c>
      <c r="V29">
        <v>0.66666666666666663</v>
      </c>
      <c r="W29">
        <v>0.66666666666666663</v>
      </c>
      <c r="X29">
        <v>0.66666666666666663</v>
      </c>
      <c r="Y29">
        <v>0.66666666666666663</v>
      </c>
      <c r="Z29">
        <v>0.66666666666666663</v>
      </c>
      <c r="AA29">
        <v>0.66666666666666663</v>
      </c>
      <c r="AB29">
        <v>0.66666666666666663</v>
      </c>
      <c r="AC29">
        <v>0.66666666666666663</v>
      </c>
      <c r="AD29">
        <v>0.66666666666666663</v>
      </c>
      <c r="AE29">
        <v>0</v>
      </c>
      <c r="AF29">
        <v>0.66666666666666663</v>
      </c>
      <c r="AG29">
        <v>0.66666666666666663</v>
      </c>
      <c r="AH29">
        <v>0.66666666666666663</v>
      </c>
      <c r="AI29">
        <v>0.66666666666666663</v>
      </c>
      <c r="AJ29">
        <v>0.66666666666666663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0.66666666666666663</v>
      </c>
      <c r="AS29">
        <v>0</v>
      </c>
      <c r="AT29">
        <v>0.66666666666666663</v>
      </c>
      <c r="AU29">
        <v>0.66666666666666663</v>
      </c>
      <c r="AV29">
        <v>0.5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0.66666666666666663</v>
      </c>
      <c r="BP29">
        <v>0</v>
      </c>
      <c r="BQ29">
        <v>0</v>
      </c>
      <c r="BR29">
        <v>0</v>
      </c>
      <c r="BS29">
        <v>0</v>
      </c>
    </row>
    <row r="30" spans="1:71" x14ac:dyDescent="0.25">
      <c r="A30" s="1">
        <v>41000</v>
      </c>
      <c r="B30">
        <v>0.66666666666666663</v>
      </c>
      <c r="C30">
        <v>0.66666666666666663</v>
      </c>
      <c r="D30">
        <v>0.66666666666666663</v>
      </c>
      <c r="E30">
        <v>0.66666666666666663</v>
      </c>
      <c r="F30">
        <v>0.66666666666666663</v>
      </c>
      <c r="G30">
        <v>0.66666666666666663</v>
      </c>
      <c r="H30">
        <v>0.66666666666666663</v>
      </c>
      <c r="I30">
        <v>0.66666666666666663</v>
      </c>
      <c r="J30">
        <v>0.66666666666666663</v>
      </c>
      <c r="K30">
        <v>0.66666666666666663</v>
      </c>
      <c r="L30">
        <v>0.66666666666666663</v>
      </c>
      <c r="M30">
        <v>0.66666666666666663</v>
      </c>
      <c r="N30">
        <v>0.66666666666666663</v>
      </c>
      <c r="O30">
        <v>0.66666666666666663</v>
      </c>
      <c r="P30">
        <v>0.66666666666666663</v>
      </c>
      <c r="Q30">
        <v>0.66666666666666663</v>
      </c>
      <c r="R30">
        <v>0.66666666666666663</v>
      </c>
      <c r="S30">
        <v>0.66666666666666663</v>
      </c>
      <c r="T30">
        <v>0.66666666666666663</v>
      </c>
      <c r="U30">
        <v>0.66666666666666663</v>
      </c>
      <c r="V30">
        <v>0.66666666666666663</v>
      </c>
      <c r="W30">
        <v>0.66666666666666663</v>
      </c>
      <c r="X30">
        <v>0.66666666666666663</v>
      </c>
      <c r="Y30">
        <v>0.66666666666666663</v>
      </c>
      <c r="Z30">
        <v>0.66666666666666663</v>
      </c>
      <c r="AA30">
        <v>0.66666666666666663</v>
      </c>
      <c r="AB30">
        <v>0.66666666666666663</v>
      </c>
      <c r="AC30">
        <v>0.66666666666666663</v>
      </c>
      <c r="AD30">
        <v>0.66666666666666663</v>
      </c>
      <c r="AE30">
        <v>0</v>
      </c>
      <c r="AF30">
        <v>0.66666666666666663</v>
      </c>
      <c r="AG30">
        <v>0.66666666666666663</v>
      </c>
      <c r="AH30">
        <v>0.66666666666666663</v>
      </c>
      <c r="AI30">
        <v>0.66666666666666663</v>
      </c>
      <c r="AJ30">
        <v>0.66666666666666663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0.66666666666666663</v>
      </c>
      <c r="AS30">
        <v>0</v>
      </c>
      <c r="AT30">
        <v>0.66666666666666663</v>
      </c>
      <c r="AU30">
        <v>0.66666666666666663</v>
      </c>
      <c r="AV30">
        <v>0.5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0.66666666666666663</v>
      </c>
      <c r="BP30">
        <v>0</v>
      </c>
      <c r="BQ30">
        <v>0</v>
      </c>
      <c r="BR30">
        <v>0</v>
      </c>
      <c r="BS30">
        <v>0</v>
      </c>
    </row>
    <row r="31" spans="1:71" x14ac:dyDescent="0.25">
      <c r="A31" s="1">
        <v>41030</v>
      </c>
      <c r="B31">
        <v>0.66666666666666663</v>
      </c>
      <c r="C31">
        <v>0.66666666666666663</v>
      </c>
      <c r="D31">
        <v>0.66666666666666663</v>
      </c>
      <c r="E31">
        <v>0.66666666666666663</v>
      </c>
      <c r="F31">
        <v>0.66666666666666663</v>
      </c>
      <c r="G31">
        <v>0.66666666666666663</v>
      </c>
      <c r="H31">
        <v>0.66666666666666663</v>
      </c>
      <c r="I31">
        <v>0.66666666666666663</v>
      </c>
      <c r="J31">
        <v>0.66666666666666663</v>
      </c>
      <c r="K31">
        <v>0.66666666666666663</v>
      </c>
      <c r="L31">
        <v>0.66666666666666663</v>
      </c>
      <c r="M31">
        <v>0.66666666666666663</v>
      </c>
      <c r="N31">
        <v>0.66666666666666663</v>
      </c>
      <c r="O31">
        <v>0.66666666666666663</v>
      </c>
      <c r="P31">
        <v>0.66666666666666663</v>
      </c>
      <c r="Q31">
        <v>0.66666666666666663</v>
      </c>
      <c r="R31">
        <v>0.66666666666666663</v>
      </c>
      <c r="S31">
        <v>0.66666666666666663</v>
      </c>
      <c r="T31">
        <v>0.66666666666666663</v>
      </c>
      <c r="U31">
        <v>0.66666666666666663</v>
      </c>
      <c r="V31">
        <v>0.66666666666666663</v>
      </c>
      <c r="W31">
        <v>0.66666666666666663</v>
      </c>
      <c r="X31">
        <v>0.66666666666666663</v>
      </c>
      <c r="Y31">
        <v>0.66666666666666663</v>
      </c>
      <c r="Z31">
        <v>0.66666666666666663</v>
      </c>
      <c r="AA31">
        <v>0.66666666666666663</v>
      </c>
      <c r="AB31">
        <v>0.66666666666666663</v>
      </c>
      <c r="AC31">
        <v>0.66666666666666663</v>
      </c>
      <c r="AD31">
        <v>0.66666666666666663</v>
      </c>
      <c r="AE31">
        <v>0</v>
      </c>
      <c r="AF31">
        <v>0.66666666666666663</v>
      </c>
      <c r="AG31">
        <v>0.66666666666666663</v>
      </c>
      <c r="AH31">
        <v>0.66666666666666663</v>
      </c>
      <c r="AI31">
        <v>0.66666666666666663</v>
      </c>
      <c r="AJ31">
        <v>0.66666666666666663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0.66666666666666663</v>
      </c>
      <c r="AS31">
        <v>0</v>
      </c>
      <c r="AT31">
        <v>0.66666666666666663</v>
      </c>
      <c r="AU31">
        <v>0.66666666666666663</v>
      </c>
      <c r="AV31">
        <v>0.5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0.66666666666666663</v>
      </c>
      <c r="BP31">
        <v>0</v>
      </c>
      <c r="BQ31">
        <v>0</v>
      </c>
      <c r="BR31">
        <v>0</v>
      </c>
      <c r="BS31">
        <v>0</v>
      </c>
    </row>
    <row r="32" spans="1:71" x14ac:dyDescent="0.25">
      <c r="A32" s="1">
        <v>41061</v>
      </c>
      <c r="B32">
        <v>0.66666666666666663</v>
      </c>
      <c r="C32">
        <v>0.66666666666666663</v>
      </c>
      <c r="D32">
        <v>0.66666666666666663</v>
      </c>
      <c r="E32">
        <v>0.66666666666666663</v>
      </c>
      <c r="F32">
        <v>0.66666666666666663</v>
      </c>
      <c r="G32">
        <v>0.66666666666666663</v>
      </c>
      <c r="H32">
        <v>0.66666666666666663</v>
      </c>
      <c r="I32">
        <v>0.66666666666666663</v>
      </c>
      <c r="J32">
        <v>0.66666666666666663</v>
      </c>
      <c r="K32">
        <v>0.66666666666666663</v>
      </c>
      <c r="L32">
        <v>0.66666666666666663</v>
      </c>
      <c r="M32">
        <v>0.66666666666666663</v>
      </c>
      <c r="N32">
        <v>0.66666666666666663</v>
      </c>
      <c r="O32">
        <v>0.66666666666666663</v>
      </c>
      <c r="P32">
        <v>0.66666666666666663</v>
      </c>
      <c r="Q32">
        <v>0.66666666666666663</v>
      </c>
      <c r="R32">
        <v>0.66666666666666663</v>
      </c>
      <c r="S32">
        <v>0.66666666666666663</v>
      </c>
      <c r="T32">
        <v>0.66666666666666663</v>
      </c>
      <c r="U32">
        <v>0.66666666666666663</v>
      </c>
      <c r="V32">
        <v>0.66666666666666663</v>
      </c>
      <c r="W32">
        <v>0.66666666666666663</v>
      </c>
      <c r="X32">
        <v>0.66666666666666663</v>
      </c>
      <c r="Y32">
        <v>0.66666666666666663</v>
      </c>
      <c r="Z32">
        <v>0.66666666666666663</v>
      </c>
      <c r="AA32">
        <v>0.66666666666666663</v>
      </c>
      <c r="AB32">
        <v>0.66666666666666663</v>
      </c>
      <c r="AC32">
        <v>0.66666666666666663</v>
      </c>
      <c r="AD32">
        <v>0.66666666666666663</v>
      </c>
      <c r="AE32">
        <v>0</v>
      </c>
      <c r="AF32">
        <v>0.66666666666666663</v>
      </c>
      <c r="AG32">
        <v>0.66666666666666663</v>
      </c>
      <c r="AH32">
        <v>0.66666666666666663</v>
      </c>
      <c r="AI32">
        <v>0.66666666666666663</v>
      </c>
      <c r="AJ32">
        <v>0.66666666666666663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0.66666666666666663</v>
      </c>
      <c r="AS32">
        <v>0</v>
      </c>
      <c r="AT32">
        <v>0.66666666666666663</v>
      </c>
      <c r="AU32">
        <v>0.66666666666666663</v>
      </c>
      <c r="AV32">
        <v>0.5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0.66666666666666663</v>
      </c>
      <c r="BP32">
        <v>0</v>
      </c>
      <c r="BQ32">
        <v>0</v>
      </c>
      <c r="BR32">
        <v>0</v>
      </c>
      <c r="BS32">
        <v>0</v>
      </c>
    </row>
    <row r="33" spans="1:71" x14ac:dyDescent="0.25">
      <c r="A33" s="1">
        <v>41091</v>
      </c>
      <c r="B33">
        <v>0.66666666666666663</v>
      </c>
      <c r="C33">
        <v>0.66666666666666663</v>
      </c>
      <c r="D33">
        <v>0.66666666666666663</v>
      </c>
      <c r="E33">
        <v>0.66666666666666663</v>
      </c>
      <c r="F33">
        <v>0.66666666666666663</v>
      </c>
      <c r="G33">
        <v>0.66666666666666663</v>
      </c>
      <c r="H33">
        <v>0.66666666666666663</v>
      </c>
      <c r="I33">
        <v>0.66666666666666663</v>
      </c>
      <c r="J33">
        <v>0.66666666666666663</v>
      </c>
      <c r="K33">
        <v>0.66666666666666663</v>
      </c>
      <c r="L33">
        <v>0.66666666666666663</v>
      </c>
      <c r="M33">
        <v>0.66666666666666663</v>
      </c>
      <c r="N33">
        <v>0.66666666666666663</v>
      </c>
      <c r="O33">
        <v>0.66666666666666663</v>
      </c>
      <c r="P33">
        <v>0.66666666666666663</v>
      </c>
      <c r="Q33">
        <v>0.66666666666666663</v>
      </c>
      <c r="R33">
        <v>0.66666666666666663</v>
      </c>
      <c r="S33">
        <v>0.66666666666666663</v>
      </c>
      <c r="T33">
        <v>0.66666666666666663</v>
      </c>
      <c r="U33">
        <v>0.66666666666666663</v>
      </c>
      <c r="V33">
        <v>0.66666666666666663</v>
      </c>
      <c r="W33">
        <v>0.66666666666666663</v>
      </c>
      <c r="X33">
        <v>0.66666666666666663</v>
      </c>
      <c r="Y33">
        <v>0.66666666666666663</v>
      </c>
      <c r="Z33">
        <v>0.66666666666666663</v>
      </c>
      <c r="AA33">
        <v>0.66666666666666663</v>
      </c>
      <c r="AB33">
        <v>0.66666666666666663</v>
      </c>
      <c r="AC33">
        <v>0.66666666666666663</v>
      </c>
      <c r="AD33">
        <v>0.66666666666666663</v>
      </c>
      <c r="AE33">
        <v>0</v>
      </c>
      <c r="AF33">
        <v>0.66666666666666663</v>
      </c>
      <c r="AG33">
        <v>0.66666666666666663</v>
      </c>
      <c r="AH33">
        <v>0.66666666666666663</v>
      </c>
      <c r="AI33">
        <v>0.66666666666666663</v>
      </c>
      <c r="AJ33">
        <v>0.66666666666666663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0.66666666666666663</v>
      </c>
      <c r="AS33">
        <v>0</v>
      </c>
      <c r="AT33">
        <v>0.66666666666666663</v>
      </c>
      <c r="AU33">
        <v>0.66666666666666663</v>
      </c>
      <c r="AV33">
        <v>0.5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0.66666666666666663</v>
      </c>
      <c r="BP33">
        <v>0</v>
      </c>
      <c r="BQ33">
        <v>0</v>
      </c>
      <c r="BR33">
        <v>0</v>
      </c>
      <c r="BS33">
        <v>0</v>
      </c>
    </row>
    <row r="34" spans="1:71" x14ac:dyDescent="0.25">
      <c r="A34" s="1">
        <v>41122</v>
      </c>
      <c r="B34">
        <v>0.66666666666666663</v>
      </c>
      <c r="C34">
        <v>0.66666666666666663</v>
      </c>
      <c r="D34">
        <v>0.66666666666666663</v>
      </c>
      <c r="E34">
        <v>0.66666666666666663</v>
      </c>
      <c r="F34">
        <v>0.66666666666666663</v>
      </c>
      <c r="G34">
        <v>0.66666666666666663</v>
      </c>
      <c r="H34">
        <v>0.66666666666666663</v>
      </c>
      <c r="I34">
        <v>0.66666666666666663</v>
      </c>
      <c r="J34">
        <v>0.66666666666666663</v>
      </c>
      <c r="K34">
        <v>0.66666666666666663</v>
      </c>
      <c r="L34">
        <v>0.66666666666666663</v>
      </c>
      <c r="M34">
        <v>0.66666666666666663</v>
      </c>
      <c r="N34">
        <v>0.66666666666666663</v>
      </c>
      <c r="O34">
        <v>0.66666666666666663</v>
      </c>
      <c r="P34">
        <v>0.66666666666666663</v>
      </c>
      <c r="Q34">
        <v>0.66666666666666663</v>
      </c>
      <c r="R34">
        <v>0.66666666666666663</v>
      </c>
      <c r="S34">
        <v>0.66666666666666663</v>
      </c>
      <c r="T34">
        <v>0.66666666666666663</v>
      </c>
      <c r="U34">
        <v>0.66666666666666663</v>
      </c>
      <c r="V34">
        <v>0.66666666666666663</v>
      </c>
      <c r="W34">
        <v>0.66666666666666663</v>
      </c>
      <c r="X34">
        <v>0.66666666666666663</v>
      </c>
      <c r="Y34">
        <v>0.66666666666666663</v>
      </c>
      <c r="Z34">
        <v>0.66666666666666663</v>
      </c>
      <c r="AA34">
        <v>0.66666666666666663</v>
      </c>
      <c r="AB34">
        <v>0.66666666666666663</v>
      </c>
      <c r="AC34">
        <v>0.66666666666666663</v>
      </c>
      <c r="AD34">
        <v>0.66666666666666663</v>
      </c>
      <c r="AE34">
        <v>0</v>
      </c>
      <c r="AF34">
        <v>0.66666666666666663</v>
      </c>
      <c r="AG34">
        <v>0.66666666666666663</v>
      </c>
      <c r="AH34">
        <v>0.66666666666666663</v>
      </c>
      <c r="AI34">
        <v>0.66666666666666663</v>
      </c>
      <c r="AJ34">
        <v>0.66666666666666663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0.66666666666666663</v>
      </c>
      <c r="AS34">
        <v>0</v>
      </c>
      <c r="AT34">
        <v>0.66666666666666663</v>
      </c>
      <c r="AU34">
        <v>0.66666666666666663</v>
      </c>
      <c r="AV34">
        <v>0.5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0.66666666666666663</v>
      </c>
      <c r="BP34">
        <v>0</v>
      </c>
      <c r="BQ34">
        <v>0</v>
      </c>
      <c r="BR34">
        <v>0</v>
      </c>
      <c r="BS34">
        <v>0</v>
      </c>
    </row>
    <row r="35" spans="1:71" x14ac:dyDescent="0.25">
      <c r="A35" s="1">
        <v>41153</v>
      </c>
      <c r="B35">
        <v>0.66666666666666663</v>
      </c>
      <c r="C35">
        <v>0.66666666666666663</v>
      </c>
      <c r="D35">
        <v>0.66666666666666663</v>
      </c>
      <c r="E35">
        <v>0.66666666666666663</v>
      </c>
      <c r="F35">
        <v>0.66666666666666663</v>
      </c>
      <c r="G35">
        <v>0.66666666666666663</v>
      </c>
      <c r="H35">
        <v>0.66666666666666663</v>
      </c>
      <c r="I35">
        <v>0.66666666666666663</v>
      </c>
      <c r="J35">
        <v>0.66666666666666663</v>
      </c>
      <c r="K35">
        <v>0.66666666666666663</v>
      </c>
      <c r="L35">
        <v>0.66666666666666663</v>
      </c>
      <c r="M35">
        <v>0.66666666666666663</v>
      </c>
      <c r="N35">
        <v>0.66666666666666663</v>
      </c>
      <c r="O35">
        <v>0.66666666666666663</v>
      </c>
      <c r="P35">
        <v>0.66666666666666663</v>
      </c>
      <c r="Q35">
        <v>0.66666666666666663</v>
      </c>
      <c r="R35">
        <v>0.66666666666666663</v>
      </c>
      <c r="S35">
        <v>0.66666666666666663</v>
      </c>
      <c r="T35">
        <v>0.66666666666666663</v>
      </c>
      <c r="U35">
        <v>0.66666666666666663</v>
      </c>
      <c r="V35">
        <v>0.66666666666666663</v>
      </c>
      <c r="W35">
        <v>0.66666666666666663</v>
      </c>
      <c r="X35">
        <v>0.66666666666666663</v>
      </c>
      <c r="Y35">
        <v>0.66666666666666663</v>
      </c>
      <c r="Z35">
        <v>0.66666666666666663</v>
      </c>
      <c r="AA35">
        <v>0.66666666666666663</v>
      </c>
      <c r="AB35">
        <v>0.66666666666666663</v>
      </c>
      <c r="AC35">
        <v>0.66666666666666663</v>
      </c>
      <c r="AD35">
        <v>0.66666666666666663</v>
      </c>
      <c r="AE35">
        <v>0</v>
      </c>
      <c r="AF35">
        <v>0.66666666666666663</v>
      </c>
      <c r="AG35">
        <v>0.66666666666666663</v>
      </c>
      <c r="AH35">
        <v>0.66666666666666663</v>
      </c>
      <c r="AI35">
        <v>0.66666666666666663</v>
      </c>
      <c r="AJ35">
        <v>0.66666666666666663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0.66666666666666663</v>
      </c>
      <c r="AS35">
        <v>0</v>
      </c>
      <c r="AT35">
        <v>0.66666666666666663</v>
      </c>
      <c r="AU35">
        <v>0.66666666666666663</v>
      </c>
      <c r="AV35">
        <v>0.5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0.66666666666666663</v>
      </c>
      <c r="BP35">
        <v>0</v>
      </c>
      <c r="BQ35">
        <v>0</v>
      </c>
      <c r="BR35">
        <v>0</v>
      </c>
      <c r="BS35">
        <v>0</v>
      </c>
    </row>
    <row r="36" spans="1:71" x14ac:dyDescent="0.25">
      <c r="A36" s="1">
        <v>41183</v>
      </c>
      <c r="B36">
        <v>0.66666666666666663</v>
      </c>
      <c r="C36">
        <v>0.66666666666666663</v>
      </c>
      <c r="D36">
        <v>0.66666666666666663</v>
      </c>
      <c r="E36">
        <v>0.66666666666666663</v>
      </c>
      <c r="F36">
        <v>0.66666666666666663</v>
      </c>
      <c r="G36">
        <v>0.66666666666666663</v>
      </c>
      <c r="H36">
        <v>0.66666666666666663</v>
      </c>
      <c r="I36">
        <v>0.66666666666666663</v>
      </c>
      <c r="J36">
        <v>0.66666666666666663</v>
      </c>
      <c r="K36">
        <v>0.66666666666666663</v>
      </c>
      <c r="L36">
        <v>0.66666666666666663</v>
      </c>
      <c r="M36">
        <v>0.66666666666666663</v>
      </c>
      <c r="N36">
        <v>0.66666666666666663</v>
      </c>
      <c r="O36">
        <v>0.66666666666666663</v>
      </c>
      <c r="P36">
        <v>0.66666666666666663</v>
      </c>
      <c r="Q36">
        <v>0.66666666666666663</v>
      </c>
      <c r="R36">
        <v>0.66666666666666663</v>
      </c>
      <c r="S36">
        <v>0.66666666666666663</v>
      </c>
      <c r="T36">
        <v>0.66666666666666663</v>
      </c>
      <c r="U36">
        <v>0.66666666666666663</v>
      </c>
      <c r="V36">
        <v>0.66666666666666663</v>
      </c>
      <c r="W36">
        <v>0.66666666666666663</v>
      </c>
      <c r="X36">
        <v>0.66666666666666663</v>
      </c>
      <c r="Y36">
        <v>0.66666666666666663</v>
      </c>
      <c r="Z36">
        <v>0.66666666666666663</v>
      </c>
      <c r="AA36">
        <v>0.66666666666666663</v>
      </c>
      <c r="AB36">
        <v>0.66666666666666663</v>
      </c>
      <c r="AC36">
        <v>0.66666666666666663</v>
      </c>
      <c r="AD36">
        <v>0.66666666666666663</v>
      </c>
      <c r="AE36">
        <v>0</v>
      </c>
      <c r="AF36">
        <v>0.66666666666666663</v>
      </c>
      <c r="AG36">
        <v>0.66666666666666663</v>
      </c>
      <c r="AH36">
        <v>0.66666666666666663</v>
      </c>
      <c r="AI36">
        <v>0.66666666666666663</v>
      </c>
      <c r="AJ36">
        <v>0.66666666666666663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0.66666666666666663</v>
      </c>
      <c r="AS36">
        <v>0</v>
      </c>
      <c r="AT36">
        <v>0.66666666666666663</v>
      </c>
      <c r="AU36">
        <v>0.66666666666666663</v>
      </c>
      <c r="AV36">
        <v>0.5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0.66666666666666663</v>
      </c>
      <c r="BP36">
        <v>0</v>
      </c>
      <c r="BQ36">
        <v>0</v>
      </c>
      <c r="BR36">
        <v>0</v>
      </c>
      <c r="BS36">
        <v>0</v>
      </c>
    </row>
    <row r="37" spans="1:71" x14ac:dyDescent="0.25">
      <c r="A37" s="1">
        <v>41214</v>
      </c>
      <c r="B37">
        <v>0.66666666666666663</v>
      </c>
      <c r="C37">
        <v>0.66666666666666663</v>
      </c>
      <c r="D37">
        <v>0.66666666666666663</v>
      </c>
      <c r="E37">
        <v>0.66666666666666663</v>
      </c>
      <c r="F37">
        <v>0.66666666666666663</v>
      </c>
      <c r="G37">
        <v>0.66666666666666663</v>
      </c>
      <c r="H37">
        <v>0.66666666666666663</v>
      </c>
      <c r="I37">
        <v>0.66666666666666663</v>
      </c>
      <c r="J37">
        <v>0.66666666666666663</v>
      </c>
      <c r="K37">
        <v>0.66666666666666663</v>
      </c>
      <c r="L37">
        <v>0.66666666666666663</v>
      </c>
      <c r="M37">
        <v>0.66666666666666663</v>
      </c>
      <c r="N37">
        <v>0.66666666666666663</v>
      </c>
      <c r="O37">
        <v>0.66666666666666663</v>
      </c>
      <c r="P37">
        <v>0.66666666666666663</v>
      </c>
      <c r="Q37">
        <v>0.66666666666666663</v>
      </c>
      <c r="R37">
        <v>0.66666666666666663</v>
      </c>
      <c r="S37">
        <v>0.66666666666666663</v>
      </c>
      <c r="T37">
        <v>0.66666666666666663</v>
      </c>
      <c r="U37">
        <v>0.66666666666666663</v>
      </c>
      <c r="V37">
        <v>0.66666666666666663</v>
      </c>
      <c r="W37">
        <v>0.66666666666666663</v>
      </c>
      <c r="X37">
        <v>0.66666666666666663</v>
      </c>
      <c r="Y37">
        <v>0.66666666666666663</v>
      </c>
      <c r="Z37">
        <v>0.66666666666666663</v>
      </c>
      <c r="AA37">
        <v>0.66666666666666663</v>
      </c>
      <c r="AB37">
        <v>0.66666666666666663</v>
      </c>
      <c r="AC37">
        <v>0.66666666666666663</v>
      </c>
      <c r="AD37">
        <v>0.66666666666666663</v>
      </c>
      <c r="AE37">
        <v>0</v>
      </c>
      <c r="AF37">
        <v>0.66666666666666663</v>
      </c>
      <c r="AG37">
        <v>0.66666666666666663</v>
      </c>
      <c r="AH37">
        <v>0.66666666666666663</v>
      </c>
      <c r="AI37">
        <v>0.66666666666666663</v>
      </c>
      <c r="AJ37">
        <v>0.66666666666666663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0.66666666666666663</v>
      </c>
      <c r="AS37">
        <v>0</v>
      </c>
      <c r="AT37">
        <v>0.66666666666666663</v>
      </c>
      <c r="AU37">
        <v>0.66666666666666663</v>
      </c>
      <c r="AV37">
        <v>0.5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0.66666666666666663</v>
      </c>
      <c r="BP37">
        <v>0</v>
      </c>
      <c r="BQ37">
        <v>0</v>
      </c>
      <c r="BR37">
        <v>0</v>
      </c>
      <c r="BS37">
        <v>0</v>
      </c>
    </row>
    <row r="38" spans="1:71" x14ac:dyDescent="0.25">
      <c r="A38" s="1">
        <v>41244</v>
      </c>
      <c r="B38">
        <v>0.66666666666666663</v>
      </c>
      <c r="C38">
        <v>0.66666666666666663</v>
      </c>
      <c r="D38">
        <v>0.66666666666666663</v>
      </c>
      <c r="E38">
        <v>0.66666666666666663</v>
      </c>
      <c r="F38">
        <v>0.66666666666666663</v>
      </c>
      <c r="G38">
        <v>0.66666666666666663</v>
      </c>
      <c r="H38">
        <v>0.66666666666666663</v>
      </c>
      <c r="I38">
        <v>0.66666666666666663</v>
      </c>
      <c r="J38">
        <v>0.66666666666666663</v>
      </c>
      <c r="K38">
        <v>0.66666666666666663</v>
      </c>
      <c r="L38">
        <v>0.66666666666666663</v>
      </c>
      <c r="M38">
        <v>0.66666666666666663</v>
      </c>
      <c r="N38">
        <v>0.66666666666666663</v>
      </c>
      <c r="O38">
        <v>0.66666666666666663</v>
      </c>
      <c r="P38">
        <v>0.66666666666666663</v>
      </c>
      <c r="Q38">
        <v>0.66666666666666663</v>
      </c>
      <c r="R38">
        <v>0.66666666666666663</v>
      </c>
      <c r="S38">
        <v>0.66666666666666663</v>
      </c>
      <c r="T38">
        <v>0.66666666666666663</v>
      </c>
      <c r="U38">
        <v>0.66666666666666663</v>
      </c>
      <c r="V38">
        <v>0.66666666666666663</v>
      </c>
      <c r="W38">
        <v>0.66666666666666663</v>
      </c>
      <c r="X38">
        <v>0.66666666666666663</v>
      </c>
      <c r="Y38">
        <v>0.66666666666666663</v>
      </c>
      <c r="Z38">
        <v>0.66666666666666663</v>
      </c>
      <c r="AA38">
        <v>0.66666666666666663</v>
      </c>
      <c r="AB38">
        <v>0.66666666666666663</v>
      </c>
      <c r="AC38">
        <v>0.66666666666666663</v>
      </c>
      <c r="AD38">
        <v>0.66666666666666663</v>
      </c>
      <c r="AE38">
        <v>0</v>
      </c>
      <c r="AF38">
        <v>0.66666666666666663</v>
      </c>
      <c r="AG38">
        <v>0.66666666666666663</v>
      </c>
      <c r="AH38">
        <v>0.66666666666666663</v>
      </c>
      <c r="AI38">
        <v>0.66666666666666663</v>
      </c>
      <c r="AJ38">
        <v>0.66666666666666663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0.66666666666666663</v>
      </c>
      <c r="AS38">
        <v>0</v>
      </c>
      <c r="AT38">
        <v>0.66666666666666663</v>
      </c>
      <c r="AU38">
        <v>0.66666666666666663</v>
      </c>
      <c r="AV38">
        <v>0.5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0.66666666666666663</v>
      </c>
      <c r="BP38">
        <v>0</v>
      </c>
      <c r="BQ38">
        <v>0</v>
      </c>
      <c r="BR38">
        <v>0</v>
      </c>
      <c r="BS38">
        <v>0</v>
      </c>
    </row>
    <row r="39" spans="1:71" x14ac:dyDescent="0.25">
      <c r="A39" s="1">
        <v>41275</v>
      </c>
      <c r="B39">
        <v>0.66666666666666663</v>
      </c>
      <c r="C39">
        <v>0.66666666666666663</v>
      </c>
      <c r="D39">
        <v>0.66666666666666663</v>
      </c>
      <c r="E39">
        <v>0.66666666666666663</v>
      </c>
      <c r="F39">
        <v>0.66666666666666663</v>
      </c>
      <c r="G39">
        <v>0.66666666666666663</v>
      </c>
      <c r="H39">
        <v>0.66666666666666663</v>
      </c>
      <c r="I39">
        <v>0.66666666666666663</v>
      </c>
      <c r="J39">
        <v>0.66666666666666663</v>
      </c>
      <c r="K39">
        <v>0.66666666666666663</v>
      </c>
      <c r="L39">
        <v>0.66666666666666663</v>
      </c>
      <c r="M39">
        <v>0.66666666666666663</v>
      </c>
      <c r="N39">
        <v>0.66666666666666663</v>
      </c>
      <c r="O39">
        <v>0.66666666666666663</v>
      </c>
      <c r="P39">
        <v>0.66666666666666663</v>
      </c>
      <c r="Q39">
        <v>0.66666666666666663</v>
      </c>
      <c r="R39">
        <v>0.66666666666666663</v>
      </c>
      <c r="S39">
        <v>0.66666666666666663</v>
      </c>
      <c r="T39">
        <v>0.66666666666666663</v>
      </c>
      <c r="U39">
        <v>0.66666666666666663</v>
      </c>
      <c r="V39">
        <v>0.66666666666666663</v>
      </c>
      <c r="W39">
        <v>0.66666666666666663</v>
      </c>
      <c r="X39">
        <v>0.66666666666666663</v>
      </c>
      <c r="Y39">
        <v>0.66666666666666663</v>
      </c>
      <c r="Z39">
        <v>0.66666666666666663</v>
      </c>
      <c r="AA39">
        <v>0.66666666666666663</v>
      </c>
      <c r="AB39">
        <v>0.66666666666666663</v>
      </c>
      <c r="AC39">
        <v>0.66666666666666663</v>
      </c>
      <c r="AD39">
        <v>0.66666666666666663</v>
      </c>
      <c r="AE39">
        <v>0</v>
      </c>
      <c r="AF39">
        <v>0.66666666666666663</v>
      </c>
      <c r="AG39">
        <v>0.66666666666666663</v>
      </c>
      <c r="AH39">
        <v>0.66666666666666663</v>
      </c>
      <c r="AI39">
        <v>0.66666666666666663</v>
      </c>
      <c r="AJ39">
        <v>0.66666666666666663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0.66666666666666663</v>
      </c>
      <c r="AS39">
        <v>0</v>
      </c>
      <c r="AT39">
        <v>0.66666666666666663</v>
      </c>
      <c r="AU39">
        <v>0.66666666666666663</v>
      </c>
      <c r="AV39">
        <v>0.5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0.66666666666666663</v>
      </c>
      <c r="BP39">
        <v>0</v>
      </c>
      <c r="BQ39">
        <v>0</v>
      </c>
      <c r="BR39">
        <v>0</v>
      </c>
      <c r="BS39">
        <v>0</v>
      </c>
    </row>
    <row r="40" spans="1:71" x14ac:dyDescent="0.25">
      <c r="A40" s="1">
        <v>41306</v>
      </c>
      <c r="B40">
        <v>0.66666666666666663</v>
      </c>
      <c r="C40">
        <v>0.66666666666666663</v>
      </c>
      <c r="D40">
        <v>0.66666666666666663</v>
      </c>
      <c r="E40">
        <v>0.66666666666666663</v>
      </c>
      <c r="F40">
        <v>0.66666666666666663</v>
      </c>
      <c r="G40">
        <v>0.66666666666666663</v>
      </c>
      <c r="H40">
        <v>0.66666666666666663</v>
      </c>
      <c r="I40">
        <v>0.66666666666666663</v>
      </c>
      <c r="J40">
        <v>0.66666666666666663</v>
      </c>
      <c r="K40">
        <v>0.66666666666666663</v>
      </c>
      <c r="L40">
        <v>0.66666666666666663</v>
      </c>
      <c r="M40">
        <v>0.66666666666666663</v>
      </c>
      <c r="N40">
        <v>0.66666666666666663</v>
      </c>
      <c r="O40">
        <v>0.66666666666666663</v>
      </c>
      <c r="P40">
        <v>0.66666666666666663</v>
      </c>
      <c r="Q40">
        <v>0.66666666666666663</v>
      </c>
      <c r="R40">
        <v>0.66666666666666663</v>
      </c>
      <c r="S40">
        <v>0.66666666666666663</v>
      </c>
      <c r="T40">
        <v>0.66666666666666663</v>
      </c>
      <c r="U40">
        <v>0.66666666666666663</v>
      </c>
      <c r="V40">
        <v>0.66666666666666663</v>
      </c>
      <c r="W40">
        <v>0.66666666666666663</v>
      </c>
      <c r="X40">
        <v>0.66666666666666663</v>
      </c>
      <c r="Y40">
        <v>0.66666666666666663</v>
      </c>
      <c r="Z40">
        <v>0.66666666666666663</v>
      </c>
      <c r="AA40">
        <v>0.66666666666666663</v>
      </c>
      <c r="AB40">
        <v>0.66666666666666663</v>
      </c>
      <c r="AC40">
        <v>0.66666666666666663</v>
      </c>
      <c r="AD40">
        <v>0.66666666666666663</v>
      </c>
      <c r="AE40">
        <v>0</v>
      </c>
      <c r="AF40">
        <v>0.66666666666666663</v>
      </c>
      <c r="AG40">
        <v>0.66666666666666663</v>
      </c>
      <c r="AH40">
        <v>0.66666666666666663</v>
      </c>
      <c r="AI40">
        <v>0.66666666666666663</v>
      </c>
      <c r="AJ40">
        <v>0.66666666666666663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0.66666666666666663</v>
      </c>
      <c r="AS40">
        <v>0</v>
      </c>
      <c r="AT40">
        <v>0.66666666666666663</v>
      </c>
      <c r="AU40">
        <v>0.66666666666666663</v>
      </c>
      <c r="AV40">
        <v>0.5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0.66666666666666663</v>
      </c>
      <c r="BP40">
        <v>0</v>
      </c>
      <c r="BQ40">
        <v>0</v>
      </c>
      <c r="BR40">
        <v>0</v>
      </c>
      <c r="BS40">
        <v>0</v>
      </c>
    </row>
    <row r="41" spans="1:71" x14ac:dyDescent="0.25">
      <c r="A41" s="1">
        <v>41334</v>
      </c>
      <c r="B41">
        <v>0.66666666666666663</v>
      </c>
      <c r="C41">
        <v>0.66666666666666663</v>
      </c>
      <c r="D41">
        <v>0.66666666666666663</v>
      </c>
      <c r="E41">
        <v>0.66666666666666663</v>
      </c>
      <c r="F41">
        <v>0.66666666666666663</v>
      </c>
      <c r="G41">
        <v>0.66666666666666663</v>
      </c>
      <c r="H41">
        <v>0.66666666666666663</v>
      </c>
      <c r="I41">
        <v>0.66666666666666663</v>
      </c>
      <c r="J41">
        <v>0.66666666666666663</v>
      </c>
      <c r="K41">
        <v>0.66666666666666663</v>
      </c>
      <c r="L41">
        <v>0.66666666666666663</v>
      </c>
      <c r="M41">
        <v>0.66666666666666663</v>
      </c>
      <c r="N41">
        <v>0.66666666666666663</v>
      </c>
      <c r="O41">
        <v>0.66666666666666663</v>
      </c>
      <c r="P41">
        <v>0.66666666666666663</v>
      </c>
      <c r="Q41">
        <v>0.66666666666666663</v>
      </c>
      <c r="R41">
        <v>0.66666666666666663</v>
      </c>
      <c r="S41">
        <v>0.66666666666666663</v>
      </c>
      <c r="T41">
        <v>0.66666666666666663</v>
      </c>
      <c r="U41">
        <v>0.66666666666666663</v>
      </c>
      <c r="V41">
        <v>0.66666666666666663</v>
      </c>
      <c r="W41">
        <v>0.66666666666666663</v>
      </c>
      <c r="X41">
        <v>0.66666666666666663</v>
      </c>
      <c r="Y41">
        <v>0.66666666666666663</v>
      </c>
      <c r="Z41">
        <v>0.66666666666666663</v>
      </c>
      <c r="AA41">
        <v>0.66666666666666663</v>
      </c>
      <c r="AB41">
        <v>0.66666666666666663</v>
      </c>
      <c r="AC41">
        <v>0.66666666666666663</v>
      </c>
      <c r="AD41">
        <v>0.66666666666666663</v>
      </c>
      <c r="AE41">
        <v>0</v>
      </c>
      <c r="AF41">
        <v>0.66666666666666663</v>
      </c>
      <c r="AG41">
        <v>0.66666666666666663</v>
      </c>
      <c r="AH41">
        <v>0.66666666666666663</v>
      </c>
      <c r="AI41">
        <v>0.66666666666666663</v>
      </c>
      <c r="AJ41">
        <v>0.66666666666666663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0.66666666666666663</v>
      </c>
      <c r="AS41">
        <v>0</v>
      </c>
      <c r="AT41">
        <v>0.66666666666666663</v>
      </c>
      <c r="AU41">
        <v>0.66666666666666663</v>
      </c>
      <c r="AV41">
        <v>0.5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0.66666666666666663</v>
      </c>
      <c r="BP41">
        <v>0</v>
      </c>
      <c r="BQ41">
        <v>0</v>
      </c>
      <c r="BR41">
        <v>0</v>
      </c>
      <c r="BS41">
        <v>0</v>
      </c>
    </row>
    <row r="42" spans="1:71" x14ac:dyDescent="0.25">
      <c r="A42" s="1">
        <v>41365</v>
      </c>
      <c r="B42">
        <v>0.66666666666666663</v>
      </c>
      <c r="C42">
        <v>0.66666666666666663</v>
      </c>
      <c r="D42">
        <v>0.66666666666666663</v>
      </c>
      <c r="E42">
        <v>0.66666666666666663</v>
      </c>
      <c r="F42">
        <v>0.66666666666666663</v>
      </c>
      <c r="G42">
        <v>0.66666666666666663</v>
      </c>
      <c r="H42">
        <v>0.66666666666666663</v>
      </c>
      <c r="I42">
        <v>0.66666666666666663</v>
      </c>
      <c r="J42">
        <v>0.66666666666666663</v>
      </c>
      <c r="K42">
        <v>0.66666666666666663</v>
      </c>
      <c r="L42">
        <v>0.66666666666666663</v>
      </c>
      <c r="M42">
        <v>0.66666666666666663</v>
      </c>
      <c r="N42">
        <v>0.66666666666666663</v>
      </c>
      <c r="O42">
        <v>0.66666666666666663</v>
      </c>
      <c r="P42">
        <v>0.66666666666666663</v>
      </c>
      <c r="Q42">
        <v>0.66666666666666663</v>
      </c>
      <c r="R42">
        <v>0.66666666666666663</v>
      </c>
      <c r="S42">
        <v>0.66666666666666663</v>
      </c>
      <c r="T42">
        <v>0.66666666666666663</v>
      </c>
      <c r="U42">
        <v>0.66666666666666663</v>
      </c>
      <c r="V42">
        <v>0.66666666666666663</v>
      </c>
      <c r="W42">
        <v>0.66666666666666663</v>
      </c>
      <c r="X42">
        <v>0.66666666666666663</v>
      </c>
      <c r="Y42">
        <v>0.66666666666666663</v>
      </c>
      <c r="Z42">
        <v>0.66666666666666663</v>
      </c>
      <c r="AA42">
        <v>0.66666666666666663</v>
      </c>
      <c r="AB42">
        <v>0.66666666666666663</v>
      </c>
      <c r="AC42">
        <v>0.66666666666666663</v>
      </c>
      <c r="AD42">
        <v>0.66666666666666663</v>
      </c>
      <c r="AE42">
        <v>0</v>
      </c>
      <c r="AF42">
        <v>0.66666666666666663</v>
      </c>
      <c r="AG42">
        <v>0.66666666666666663</v>
      </c>
      <c r="AH42">
        <v>0.66666666666666663</v>
      </c>
      <c r="AI42">
        <v>0.66666666666666663</v>
      </c>
      <c r="AJ42">
        <v>0.66666666666666663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0.66666666666666663</v>
      </c>
      <c r="AS42">
        <v>0</v>
      </c>
      <c r="AT42">
        <v>0.66666666666666663</v>
      </c>
      <c r="AU42">
        <v>0.66666666666666663</v>
      </c>
      <c r="AV42">
        <v>0.5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0.66666666666666663</v>
      </c>
      <c r="BP42">
        <v>0</v>
      </c>
      <c r="BQ42">
        <v>0</v>
      </c>
      <c r="BR42">
        <v>0</v>
      </c>
      <c r="BS42">
        <v>0</v>
      </c>
    </row>
    <row r="43" spans="1:71" x14ac:dyDescent="0.25">
      <c r="A43" s="1">
        <v>41395</v>
      </c>
      <c r="B43">
        <v>0.66666666666666663</v>
      </c>
      <c r="C43">
        <v>0.66666666666666663</v>
      </c>
      <c r="D43">
        <v>0.66666666666666663</v>
      </c>
      <c r="E43">
        <v>0.66666666666666663</v>
      </c>
      <c r="F43">
        <v>0.66666666666666663</v>
      </c>
      <c r="G43">
        <v>0.66666666666666663</v>
      </c>
      <c r="H43">
        <v>0.66666666666666663</v>
      </c>
      <c r="I43">
        <v>0.66666666666666663</v>
      </c>
      <c r="J43">
        <v>0.66666666666666663</v>
      </c>
      <c r="K43">
        <v>0.66666666666666663</v>
      </c>
      <c r="L43">
        <v>0.66666666666666663</v>
      </c>
      <c r="M43">
        <v>0.66666666666666663</v>
      </c>
      <c r="N43">
        <v>0.66666666666666663</v>
      </c>
      <c r="O43">
        <v>0.66666666666666663</v>
      </c>
      <c r="P43">
        <v>0.66666666666666663</v>
      </c>
      <c r="Q43">
        <v>0.66666666666666663</v>
      </c>
      <c r="R43">
        <v>0.66666666666666663</v>
      </c>
      <c r="S43">
        <v>0.66666666666666663</v>
      </c>
      <c r="T43">
        <v>0.66666666666666663</v>
      </c>
      <c r="U43">
        <v>0.66666666666666663</v>
      </c>
      <c r="V43">
        <v>0.66666666666666663</v>
      </c>
      <c r="W43">
        <v>0.66666666666666663</v>
      </c>
      <c r="X43">
        <v>0.66666666666666663</v>
      </c>
      <c r="Y43">
        <v>0.66666666666666663</v>
      </c>
      <c r="Z43">
        <v>0.66666666666666663</v>
      </c>
      <c r="AA43">
        <v>0.66666666666666663</v>
      </c>
      <c r="AB43">
        <v>0.66666666666666663</v>
      </c>
      <c r="AC43">
        <v>0.66666666666666663</v>
      </c>
      <c r="AD43">
        <v>0.66666666666666663</v>
      </c>
      <c r="AE43">
        <v>0</v>
      </c>
      <c r="AF43">
        <v>0.66666666666666663</v>
      </c>
      <c r="AG43">
        <v>0.66666666666666663</v>
      </c>
      <c r="AH43">
        <v>0.66666666666666663</v>
      </c>
      <c r="AI43">
        <v>0.66666666666666663</v>
      </c>
      <c r="AJ43">
        <v>0.66666666666666663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0.66666666666666663</v>
      </c>
      <c r="AS43">
        <v>0</v>
      </c>
      <c r="AT43">
        <v>0.66666666666666663</v>
      </c>
      <c r="AU43">
        <v>0.66666666666666663</v>
      </c>
      <c r="AV43">
        <v>0.5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0.66666666666666663</v>
      </c>
      <c r="BP43">
        <v>0</v>
      </c>
      <c r="BQ43">
        <v>0</v>
      </c>
      <c r="BR43">
        <v>0</v>
      </c>
      <c r="BS43">
        <v>0</v>
      </c>
    </row>
    <row r="44" spans="1:71" x14ac:dyDescent="0.25">
      <c r="A44" s="1">
        <v>41426</v>
      </c>
      <c r="B44">
        <v>0.66666666666666663</v>
      </c>
      <c r="C44">
        <v>0.66666666666666663</v>
      </c>
      <c r="D44">
        <v>0.66666666666666663</v>
      </c>
      <c r="E44">
        <v>0.66666666666666663</v>
      </c>
      <c r="F44">
        <v>0.66666666666666663</v>
      </c>
      <c r="G44">
        <v>0.66666666666666663</v>
      </c>
      <c r="H44">
        <v>0.66666666666666663</v>
      </c>
      <c r="I44">
        <v>0.66666666666666663</v>
      </c>
      <c r="J44">
        <v>0.66666666666666663</v>
      </c>
      <c r="K44">
        <v>0.66666666666666663</v>
      </c>
      <c r="L44">
        <v>0.66666666666666663</v>
      </c>
      <c r="M44">
        <v>0.66666666666666663</v>
      </c>
      <c r="N44">
        <v>0.66666666666666663</v>
      </c>
      <c r="O44">
        <v>0.66666666666666663</v>
      </c>
      <c r="P44">
        <v>0.66666666666666663</v>
      </c>
      <c r="Q44">
        <v>0.66666666666666663</v>
      </c>
      <c r="R44">
        <v>0.66666666666666663</v>
      </c>
      <c r="S44">
        <v>0.66666666666666663</v>
      </c>
      <c r="T44">
        <v>0.66666666666666663</v>
      </c>
      <c r="U44">
        <v>0.66666666666666663</v>
      </c>
      <c r="V44">
        <v>0.66666666666666663</v>
      </c>
      <c r="W44">
        <v>0.66666666666666663</v>
      </c>
      <c r="X44">
        <v>0.66666666666666663</v>
      </c>
      <c r="Y44">
        <v>0.66666666666666663</v>
      </c>
      <c r="Z44">
        <v>0.66666666666666663</v>
      </c>
      <c r="AA44">
        <v>0.66666666666666663</v>
      </c>
      <c r="AB44">
        <v>0.66666666666666663</v>
      </c>
      <c r="AC44">
        <v>0.66666666666666663</v>
      </c>
      <c r="AD44">
        <v>0.66666666666666663</v>
      </c>
      <c r="AE44">
        <v>0</v>
      </c>
      <c r="AF44">
        <v>0.66666666666666663</v>
      </c>
      <c r="AG44">
        <v>0.66666666666666663</v>
      </c>
      <c r="AH44">
        <v>0.66666666666666663</v>
      </c>
      <c r="AI44">
        <v>0.66666666666666663</v>
      </c>
      <c r="AJ44">
        <v>0.66666666666666663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0.66666666666666663</v>
      </c>
      <c r="AS44">
        <v>0</v>
      </c>
      <c r="AT44">
        <v>0.66666666666666663</v>
      </c>
      <c r="AU44">
        <v>0.66666666666666663</v>
      </c>
      <c r="AV44">
        <v>0.5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0.66666666666666663</v>
      </c>
      <c r="BP44">
        <v>0</v>
      </c>
      <c r="BQ44">
        <v>0</v>
      </c>
      <c r="BR44">
        <v>0</v>
      </c>
      <c r="BS44">
        <v>0</v>
      </c>
    </row>
    <row r="45" spans="1:71" x14ac:dyDescent="0.25">
      <c r="A45" s="1">
        <v>41456</v>
      </c>
      <c r="B45">
        <v>0.66666666666666663</v>
      </c>
      <c r="C45">
        <v>0.66666666666666663</v>
      </c>
      <c r="D45">
        <v>0.66666666666666663</v>
      </c>
      <c r="E45">
        <v>0.66666666666666663</v>
      </c>
      <c r="F45">
        <v>0.66666666666666663</v>
      </c>
      <c r="G45">
        <v>0.66666666666666663</v>
      </c>
      <c r="H45">
        <v>0.66666666666666663</v>
      </c>
      <c r="I45">
        <v>0.66666666666666663</v>
      </c>
      <c r="J45">
        <v>0.66666666666666663</v>
      </c>
      <c r="K45">
        <v>0.66666666666666663</v>
      </c>
      <c r="L45">
        <v>0.66666666666666663</v>
      </c>
      <c r="M45">
        <v>0.66666666666666663</v>
      </c>
      <c r="N45">
        <v>0.66666666666666663</v>
      </c>
      <c r="O45">
        <v>0.66666666666666663</v>
      </c>
      <c r="P45">
        <v>0.66666666666666663</v>
      </c>
      <c r="Q45">
        <v>0.66666666666666663</v>
      </c>
      <c r="R45">
        <v>0.66666666666666663</v>
      </c>
      <c r="S45">
        <v>0.66666666666666663</v>
      </c>
      <c r="T45">
        <v>0.66666666666666663</v>
      </c>
      <c r="U45">
        <v>0.66666666666666663</v>
      </c>
      <c r="V45">
        <v>0.66666666666666663</v>
      </c>
      <c r="W45">
        <v>0.66666666666666663</v>
      </c>
      <c r="X45">
        <v>0.66666666666666663</v>
      </c>
      <c r="Y45">
        <v>0.66666666666666663</v>
      </c>
      <c r="Z45">
        <v>0.66666666666666663</v>
      </c>
      <c r="AA45">
        <v>0.66666666666666663</v>
      </c>
      <c r="AB45">
        <v>0.66666666666666663</v>
      </c>
      <c r="AC45">
        <v>0.66666666666666663</v>
      </c>
      <c r="AD45">
        <v>0.66666666666666663</v>
      </c>
      <c r="AE45">
        <v>0</v>
      </c>
      <c r="AF45">
        <v>0.66666666666666663</v>
      </c>
      <c r="AG45">
        <v>0.66666666666666663</v>
      </c>
      <c r="AH45">
        <v>0.66666666666666663</v>
      </c>
      <c r="AI45">
        <v>0.66666666666666663</v>
      </c>
      <c r="AJ45">
        <v>0.66666666666666663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0.66666666666666663</v>
      </c>
      <c r="AS45">
        <v>0</v>
      </c>
      <c r="AT45">
        <v>0.66666666666666663</v>
      </c>
      <c r="AU45">
        <v>0.66666666666666663</v>
      </c>
      <c r="AV45">
        <v>0.5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0.66666666666666663</v>
      </c>
      <c r="BP45">
        <v>0</v>
      </c>
      <c r="BQ45">
        <v>0</v>
      </c>
      <c r="BR45">
        <v>0</v>
      </c>
      <c r="BS45">
        <v>0</v>
      </c>
    </row>
    <row r="46" spans="1:71" x14ac:dyDescent="0.25">
      <c r="A46" s="1">
        <v>41487</v>
      </c>
      <c r="B46">
        <v>0.66666666666666663</v>
      </c>
      <c r="C46">
        <v>0.66666666666666663</v>
      </c>
      <c r="D46">
        <v>0.66666666666666663</v>
      </c>
      <c r="E46">
        <v>0.66666666666666663</v>
      </c>
      <c r="F46">
        <v>0.66666666666666663</v>
      </c>
      <c r="G46">
        <v>0.66666666666666663</v>
      </c>
      <c r="H46">
        <v>0.66666666666666663</v>
      </c>
      <c r="I46">
        <v>0.66666666666666663</v>
      </c>
      <c r="J46">
        <v>0.66666666666666663</v>
      </c>
      <c r="K46">
        <v>0.66666666666666663</v>
      </c>
      <c r="L46">
        <v>0.66666666666666663</v>
      </c>
      <c r="M46">
        <v>0.66666666666666663</v>
      </c>
      <c r="N46">
        <v>0.66666666666666663</v>
      </c>
      <c r="O46">
        <v>0.66666666666666663</v>
      </c>
      <c r="P46">
        <v>0.66666666666666663</v>
      </c>
      <c r="Q46">
        <v>0.66666666666666663</v>
      </c>
      <c r="R46">
        <v>0.66666666666666663</v>
      </c>
      <c r="S46">
        <v>0.66666666666666663</v>
      </c>
      <c r="T46">
        <v>0.66666666666666663</v>
      </c>
      <c r="U46">
        <v>0.66666666666666663</v>
      </c>
      <c r="V46">
        <v>0.66666666666666663</v>
      </c>
      <c r="W46">
        <v>0.66666666666666663</v>
      </c>
      <c r="X46">
        <v>0.66666666666666663</v>
      </c>
      <c r="Y46">
        <v>0.66666666666666663</v>
      </c>
      <c r="Z46">
        <v>0.66666666666666663</v>
      </c>
      <c r="AA46">
        <v>0.66666666666666663</v>
      </c>
      <c r="AB46">
        <v>0.66666666666666663</v>
      </c>
      <c r="AC46">
        <v>0.66666666666666663</v>
      </c>
      <c r="AD46">
        <v>0.66666666666666663</v>
      </c>
      <c r="AE46">
        <v>0</v>
      </c>
      <c r="AF46">
        <v>0.66666666666666663</v>
      </c>
      <c r="AG46">
        <v>0.66666666666666663</v>
      </c>
      <c r="AH46">
        <v>0.66666666666666663</v>
      </c>
      <c r="AI46">
        <v>0.66666666666666663</v>
      </c>
      <c r="AJ46">
        <v>0.66666666666666663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0.66666666666666663</v>
      </c>
      <c r="AS46">
        <v>0</v>
      </c>
      <c r="AT46">
        <v>0.66666666666666663</v>
      </c>
      <c r="AU46">
        <v>0.66666666666666663</v>
      </c>
      <c r="AV46">
        <v>0.5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0.66666666666666663</v>
      </c>
      <c r="BP46">
        <v>0</v>
      </c>
      <c r="BQ46">
        <v>0</v>
      </c>
      <c r="BR46">
        <v>0</v>
      </c>
      <c r="BS46">
        <v>0</v>
      </c>
    </row>
    <row r="47" spans="1:71" x14ac:dyDescent="0.25">
      <c r="A47" s="1">
        <v>41518</v>
      </c>
      <c r="B47">
        <v>0.66666666666666663</v>
      </c>
      <c r="C47">
        <v>0.66666666666666663</v>
      </c>
      <c r="D47">
        <v>0.66666666666666663</v>
      </c>
      <c r="E47">
        <v>0.66666666666666663</v>
      </c>
      <c r="F47">
        <v>0.66666666666666663</v>
      </c>
      <c r="G47">
        <v>0.66666666666666663</v>
      </c>
      <c r="H47">
        <v>0.66666666666666663</v>
      </c>
      <c r="I47">
        <v>0.66666666666666663</v>
      </c>
      <c r="J47">
        <v>0.66666666666666663</v>
      </c>
      <c r="K47">
        <v>0.66666666666666663</v>
      </c>
      <c r="L47">
        <v>0.66666666666666663</v>
      </c>
      <c r="M47">
        <v>0.66666666666666663</v>
      </c>
      <c r="N47">
        <v>0.66666666666666663</v>
      </c>
      <c r="O47">
        <v>0.66666666666666663</v>
      </c>
      <c r="P47">
        <v>0.66666666666666663</v>
      </c>
      <c r="Q47">
        <v>0.66666666666666663</v>
      </c>
      <c r="R47">
        <v>0.66666666666666663</v>
      </c>
      <c r="S47">
        <v>0.66666666666666663</v>
      </c>
      <c r="T47">
        <v>0.66666666666666663</v>
      </c>
      <c r="U47">
        <v>0.66666666666666663</v>
      </c>
      <c r="V47">
        <v>0.66666666666666663</v>
      </c>
      <c r="W47">
        <v>0.66666666666666663</v>
      </c>
      <c r="X47">
        <v>0.66666666666666663</v>
      </c>
      <c r="Y47">
        <v>0.66666666666666663</v>
      </c>
      <c r="Z47">
        <v>0.66666666666666663</v>
      </c>
      <c r="AA47">
        <v>0.66666666666666663</v>
      </c>
      <c r="AB47">
        <v>0.66666666666666663</v>
      </c>
      <c r="AC47">
        <v>0.66666666666666663</v>
      </c>
      <c r="AD47">
        <v>0.66666666666666663</v>
      </c>
      <c r="AE47">
        <v>0</v>
      </c>
      <c r="AF47">
        <v>0.66666666666666663</v>
      </c>
      <c r="AG47">
        <v>0.66666666666666663</v>
      </c>
      <c r="AH47">
        <v>0.66666666666666663</v>
      </c>
      <c r="AI47">
        <v>0.66666666666666663</v>
      </c>
      <c r="AJ47">
        <v>0.66666666666666663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0.66666666666666663</v>
      </c>
      <c r="AS47">
        <v>0</v>
      </c>
      <c r="AT47">
        <v>0.66666666666666663</v>
      </c>
      <c r="AU47">
        <v>0.66666666666666663</v>
      </c>
      <c r="AV47">
        <v>0.5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0.66666666666666663</v>
      </c>
      <c r="BP47">
        <v>0</v>
      </c>
      <c r="BQ47">
        <v>0</v>
      </c>
      <c r="BR47">
        <v>0</v>
      </c>
      <c r="BS47">
        <v>0</v>
      </c>
    </row>
    <row r="48" spans="1:71" x14ac:dyDescent="0.25">
      <c r="A48" s="1">
        <v>41548</v>
      </c>
      <c r="B48">
        <v>0.66666666666666663</v>
      </c>
      <c r="C48">
        <v>0.66666666666666663</v>
      </c>
      <c r="D48">
        <v>0.66666666666666663</v>
      </c>
      <c r="E48">
        <v>0.66666666666666663</v>
      </c>
      <c r="F48">
        <v>0.66666666666666663</v>
      </c>
      <c r="G48">
        <v>0.66666666666666663</v>
      </c>
      <c r="H48">
        <v>0.66666666666666663</v>
      </c>
      <c r="I48">
        <v>0.66666666666666663</v>
      </c>
      <c r="J48">
        <v>0.66666666666666663</v>
      </c>
      <c r="K48">
        <v>0.66666666666666663</v>
      </c>
      <c r="L48">
        <v>0.66666666666666663</v>
      </c>
      <c r="M48">
        <v>0.66666666666666663</v>
      </c>
      <c r="N48">
        <v>0.66666666666666663</v>
      </c>
      <c r="O48">
        <v>0.66666666666666663</v>
      </c>
      <c r="P48">
        <v>0.66666666666666663</v>
      </c>
      <c r="Q48">
        <v>0.66666666666666663</v>
      </c>
      <c r="R48">
        <v>0.66666666666666663</v>
      </c>
      <c r="S48">
        <v>0.66666666666666663</v>
      </c>
      <c r="T48">
        <v>0.66666666666666663</v>
      </c>
      <c r="U48">
        <v>0.66666666666666663</v>
      </c>
      <c r="V48">
        <v>0.66666666666666663</v>
      </c>
      <c r="W48">
        <v>0.66666666666666663</v>
      </c>
      <c r="X48">
        <v>0.66666666666666663</v>
      </c>
      <c r="Y48">
        <v>0.66666666666666663</v>
      </c>
      <c r="Z48">
        <v>0.66666666666666663</v>
      </c>
      <c r="AA48">
        <v>0.66666666666666663</v>
      </c>
      <c r="AB48">
        <v>0.66666666666666663</v>
      </c>
      <c r="AC48">
        <v>0.66666666666666663</v>
      </c>
      <c r="AD48">
        <v>0.66666666666666663</v>
      </c>
      <c r="AE48">
        <v>0</v>
      </c>
      <c r="AF48">
        <v>0.66666666666666663</v>
      </c>
      <c r="AG48">
        <v>0.66666666666666663</v>
      </c>
      <c r="AH48">
        <v>0.66666666666666663</v>
      </c>
      <c r="AI48">
        <v>0.66666666666666663</v>
      </c>
      <c r="AJ48">
        <v>0.66666666666666663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0.66666666666666663</v>
      </c>
      <c r="AS48">
        <v>0</v>
      </c>
      <c r="AT48">
        <v>0.66666666666666663</v>
      </c>
      <c r="AU48">
        <v>0.66666666666666663</v>
      </c>
      <c r="AV48">
        <v>0.5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0.66666666666666663</v>
      </c>
      <c r="BP48">
        <v>0</v>
      </c>
      <c r="BQ48">
        <v>0</v>
      </c>
      <c r="BR48">
        <v>0</v>
      </c>
      <c r="BS48">
        <v>0</v>
      </c>
    </row>
    <row r="49" spans="1:71" x14ac:dyDescent="0.25">
      <c r="A49" s="1">
        <v>41579</v>
      </c>
      <c r="B49">
        <v>0.66666666666666663</v>
      </c>
      <c r="C49">
        <v>0.66666666666666663</v>
      </c>
      <c r="D49">
        <v>0.66666666666666663</v>
      </c>
      <c r="E49">
        <v>0.66666666666666663</v>
      </c>
      <c r="F49">
        <v>0.66666666666666663</v>
      </c>
      <c r="G49">
        <v>0.66666666666666663</v>
      </c>
      <c r="H49">
        <v>0.66666666666666663</v>
      </c>
      <c r="I49">
        <v>0.66666666666666663</v>
      </c>
      <c r="J49">
        <v>0.66666666666666663</v>
      </c>
      <c r="K49">
        <v>0.66666666666666663</v>
      </c>
      <c r="L49">
        <v>0.66666666666666663</v>
      </c>
      <c r="M49">
        <v>0.66666666666666663</v>
      </c>
      <c r="N49">
        <v>0.66666666666666663</v>
      </c>
      <c r="O49">
        <v>0.66666666666666663</v>
      </c>
      <c r="P49">
        <v>0.66666666666666663</v>
      </c>
      <c r="Q49">
        <v>0.66666666666666663</v>
      </c>
      <c r="R49">
        <v>0.66666666666666663</v>
      </c>
      <c r="S49">
        <v>0.66666666666666663</v>
      </c>
      <c r="T49">
        <v>0.66666666666666663</v>
      </c>
      <c r="U49">
        <v>0.66666666666666663</v>
      </c>
      <c r="V49">
        <v>0.66666666666666663</v>
      </c>
      <c r="W49">
        <v>0.66666666666666663</v>
      </c>
      <c r="X49">
        <v>0.66666666666666663</v>
      </c>
      <c r="Y49">
        <v>0.66666666666666663</v>
      </c>
      <c r="Z49">
        <v>0.66666666666666663</v>
      </c>
      <c r="AA49">
        <v>0.66666666666666663</v>
      </c>
      <c r="AB49">
        <v>0.66666666666666663</v>
      </c>
      <c r="AC49">
        <v>0.66666666666666663</v>
      </c>
      <c r="AD49">
        <v>0.66666666666666663</v>
      </c>
      <c r="AE49">
        <v>0</v>
      </c>
      <c r="AF49">
        <v>0.66666666666666663</v>
      </c>
      <c r="AG49">
        <v>0.66666666666666663</v>
      </c>
      <c r="AH49">
        <v>0.66666666666666663</v>
      </c>
      <c r="AI49">
        <v>0.66666666666666663</v>
      </c>
      <c r="AJ49">
        <v>0.66666666666666663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0.66666666666666663</v>
      </c>
      <c r="AS49">
        <v>0</v>
      </c>
      <c r="AT49">
        <v>0.66666666666666663</v>
      </c>
      <c r="AU49">
        <v>0.66666666666666663</v>
      </c>
      <c r="AV49">
        <v>0.5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0.66666666666666663</v>
      </c>
      <c r="BP49">
        <v>0</v>
      </c>
      <c r="BQ49">
        <v>0</v>
      </c>
      <c r="BR49">
        <v>0</v>
      </c>
      <c r="BS49">
        <v>0</v>
      </c>
    </row>
    <row r="50" spans="1:71" x14ac:dyDescent="0.25">
      <c r="A50" s="1">
        <v>41609</v>
      </c>
      <c r="B50">
        <v>0.66666666666666663</v>
      </c>
      <c r="C50">
        <v>0.66666666666666663</v>
      </c>
      <c r="D50">
        <v>0.66666666666666663</v>
      </c>
      <c r="E50">
        <v>0.66666666666666663</v>
      </c>
      <c r="F50">
        <v>0.66666666666666663</v>
      </c>
      <c r="G50">
        <v>0.66666666666666663</v>
      </c>
      <c r="H50">
        <v>0.66666666666666663</v>
      </c>
      <c r="I50">
        <v>0.66666666666666663</v>
      </c>
      <c r="J50">
        <v>0.66666666666666663</v>
      </c>
      <c r="K50">
        <v>0.66666666666666663</v>
      </c>
      <c r="L50">
        <v>0.66666666666666663</v>
      </c>
      <c r="M50">
        <v>0.66666666666666663</v>
      </c>
      <c r="N50">
        <v>0.66666666666666663</v>
      </c>
      <c r="O50">
        <v>0.66666666666666663</v>
      </c>
      <c r="P50">
        <v>0.66666666666666663</v>
      </c>
      <c r="Q50">
        <v>0.66666666666666663</v>
      </c>
      <c r="R50">
        <v>0.66666666666666663</v>
      </c>
      <c r="S50">
        <v>0.66666666666666663</v>
      </c>
      <c r="T50">
        <v>0.66666666666666663</v>
      </c>
      <c r="U50">
        <v>0.66666666666666663</v>
      </c>
      <c r="V50">
        <v>0.66666666666666663</v>
      </c>
      <c r="W50">
        <v>0.66666666666666663</v>
      </c>
      <c r="X50">
        <v>0.66666666666666663</v>
      </c>
      <c r="Y50">
        <v>0.66666666666666663</v>
      </c>
      <c r="Z50">
        <v>0.66666666666666663</v>
      </c>
      <c r="AA50">
        <v>0.66666666666666663</v>
      </c>
      <c r="AB50">
        <v>0.66666666666666663</v>
      </c>
      <c r="AC50">
        <v>0.66666666666666663</v>
      </c>
      <c r="AD50">
        <v>0.66666666666666663</v>
      </c>
      <c r="AE50">
        <v>0</v>
      </c>
      <c r="AF50">
        <v>0.66666666666666663</v>
      </c>
      <c r="AG50">
        <v>0.66666666666666663</v>
      </c>
      <c r="AH50">
        <v>0.66666666666666663</v>
      </c>
      <c r="AI50">
        <v>0.66666666666666663</v>
      </c>
      <c r="AJ50">
        <v>0.66666666666666663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0.66666666666666663</v>
      </c>
      <c r="AS50">
        <v>0</v>
      </c>
      <c r="AT50">
        <v>0.66666666666666663</v>
      </c>
      <c r="AU50">
        <v>0.66666666666666663</v>
      </c>
      <c r="AV50">
        <v>0.5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0.66666666666666663</v>
      </c>
      <c r="BP50">
        <v>0</v>
      </c>
      <c r="BQ50">
        <v>0</v>
      </c>
      <c r="BR50">
        <v>0</v>
      </c>
      <c r="BS50">
        <v>0</v>
      </c>
    </row>
    <row r="51" spans="1:71" x14ac:dyDescent="0.25">
      <c r="A51" s="1">
        <v>41640</v>
      </c>
      <c r="B51">
        <v>0.66666666666666663</v>
      </c>
      <c r="C51">
        <v>0.66666666666666663</v>
      </c>
      <c r="D51">
        <v>0.66666666666666663</v>
      </c>
      <c r="E51">
        <v>0.66666666666666663</v>
      </c>
      <c r="F51">
        <v>0.66666666666666663</v>
      </c>
      <c r="G51">
        <v>0.66666666666666663</v>
      </c>
      <c r="H51">
        <v>0.66666666666666663</v>
      </c>
      <c r="I51">
        <v>0.66666666666666663</v>
      </c>
      <c r="J51">
        <v>0.66666666666666663</v>
      </c>
      <c r="K51">
        <v>0.66666666666666663</v>
      </c>
      <c r="L51">
        <v>0.66666666666666663</v>
      </c>
      <c r="M51">
        <v>0.66666666666666663</v>
      </c>
      <c r="N51">
        <v>0.66666666666666663</v>
      </c>
      <c r="O51">
        <v>0.66666666666666663</v>
      </c>
      <c r="P51">
        <v>0.66666666666666663</v>
      </c>
      <c r="Q51">
        <v>0.66666666666666663</v>
      </c>
      <c r="R51">
        <v>0.66666666666666663</v>
      </c>
      <c r="S51">
        <v>0.66666666666666663</v>
      </c>
      <c r="T51">
        <v>0.66666666666666663</v>
      </c>
      <c r="U51">
        <v>0.66666666666666663</v>
      </c>
      <c r="V51">
        <v>0.66666666666666663</v>
      </c>
      <c r="W51">
        <v>0.66666666666666663</v>
      </c>
      <c r="X51">
        <v>0.66666666666666663</v>
      </c>
      <c r="Y51">
        <v>0.66666666666666663</v>
      </c>
      <c r="Z51">
        <v>0.66666666666666663</v>
      </c>
      <c r="AA51">
        <v>0.66666666666666663</v>
      </c>
      <c r="AB51">
        <v>0.66666666666666663</v>
      </c>
      <c r="AC51">
        <v>0.66666666666666663</v>
      </c>
      <c r="AD51">
        <v>0.66666666666666663</v>
      </c>
      <c r="AE51">
        <v>0</v>
      </c>
      <c r="AF51">
        <v>0.66666666666666663</v>
      </c>
      <c r="AG51">
        <v>0.66666666666666663</v>
      </c>
      <c r="AH51">
        <v>0.66666666666666663</v>
      </c>
      <c r="AI51">
        <v>0.66666666666666663</v>
      </c>
      <c r="AJ51">
        <v>0.66666666666666663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0.66666666666666663</v>
      </c>
      <c r="AS51">
        <v>0</v>
      </c>
      <c r="AT51">
        <v>0.66666666666666663</v>
      </c>
      <c r="AU51">
        <v>0.66666666666666663</v>
      </c>
      <c r="AV51">
        <v>0.5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0.66666666666666663</v>
      </c>
      <c r="BP51">
        <v>0</v>
      </c>
      <c r="BQ51">
        <v>0</v>
      </c>
      <c r="BR51">
        <v>0</v>
      </c>
      <c r="BS51">
        <v>0</v>
      </c>
    </row>
    <row r="52" spans="1:71" x14ac:dyDescent="0.25">
      <c r="A52" s="1">
        <v>41671</v>
      </c>
      <c r="B52">
        <v>0.66666666666666663</v>
      </c>
      <c r="C52">
        <v>0.66666666666666663</v>
      </c>
      <c r="D52">
        <v>0.66666666666666663</v>
      </c>
      <c r="E52">
        <v>0.66666666666666663</v>
      </c>
      <c r="F52">
        <v>0.66666666666666663</v>
      </c>
      <c r="G52">
        <v>0.66666666666666663</v>
      </c>
      <c r="H52">
        <v>0.66666666666666663</v>
      </c>
      <c r="I52">
        <v>0.66666666666666663</v>
      </c>
      <c r="J52">
        <v>0.66666666666666663</v>
      </c>
      <c r="K52">
        <v>0.66666666666666663</v>
      </c>
      <c r="L52">
        <v>0.66666666666666663</v>
      </c>
      <c r="M52">
        <v>0.66666666666666663</v>
      </c>
      <c r="N52">
        <v>0.66666666666666663</v>
      </c>
      <c r="O52">
        <v>0.66666666666666663</v>
      </c>
      <c r="P52">
        <v>0.66666666666666663</v>
      </c>
      <c r="Q52">
        <v>0.66666666666666663</v>
      </c>
      <c r="R52">
        <v>0.66666666666666663</v>
      </c>
      <c r="S52">
        <v>0.66666666666666663</v>
      </c>
      <c r="T52">
        <v>0.66666666666666663</v>
      </c>
      <c r="U52">
        <v>0.66666666666666663</v>
      </c>
      <c r="V52">
        <v>0.66666666666666663</v>
      </c>
      <c r="W52">
        <v>0.66666666666666663</v>
      </c>
      <c r="X52">
        <v>0.66666666666666663</v>
      </c>
      <c r="Y52">
        <v>0.66666666666666663</v>
      </c>
      <c r="Z52">
        <v>0.66666666666666663</v>
      </c>
      <c r="AA52">
        <v>0.66666666666666663</v>
      </c>
      <c r="AB52">
        <v>0.66666666666666663</v>
      </c>
      <c r="AC52">
        <v>0.66666666666666663</v>
      </c>
      <c r="AD52">
        <v>0.66666666666666663</v>
      </c>
      <c r="AE52">
        <v>0</v>
      </c>
      <c r="AF52">
        <v>0.66666666666666663</v>
      </c>
      <c r="AG52">
        <v>0.66666666666666663</v>
      </c>
      <c r="AH52">
        <v>0.66666666666666663</v>
      </c>
      <c r="AI52">
        <v>0.66666666666666663</v>
      </c>
      <c r="AJ52">
        <v>0.66666666666666663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0.66666666666666663</v>
      </c>
      <c r="AS52">
        <v>0</v>
      </c>
      <c r="AT52">
        <v>0.66666666666666663</v>
      </c>
      <c r="AU52">
        <v>0.66666666666666663</v>
      </c>
      <c r="AV52">
        <v>0.5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0.66666666666666663</v>
      </c>
      <c r="BP52">
        <v>0</v>
      </c>
      <c r="BQ52">
        <v>0</v>
      </c>
      <c r="BR52">
        <v>0</v>
      </c>
      <c r="BS52">
        <v>0</v>
      </c>
    </row>
    <row r="53" spans="1:71" x14ac:dyDescent="0.25">
      <c r="A53" s="1">
        <v>41699</v>
      </c>
      <c r="B53">
        <v>0.66666666666666663</v>
      </c>
      <c r="C53">
        <v>0.66666666666666663</v>
      </c>
      <c r="D53">
        <v>0.66666666666666663</v>
      </c>
      <c r="E53">
        <v>0.66666666666666663</v>
      </c>
      <c r="F53">
        <v>0.66666666666666663</v>
      </c>
      <c r="G53">
        <v>0.66666666666666663</v>
      </c>
      <c r="H53">
        <v>0.66666666666666663</v>
      </c>
      <c r="I53">
        <v>0.66666666666666663</v>
      </c>
      <c r="J53">
        <v>0.66666666666666663</v>
      </c>
      <c r="K53">
        <v>0.66666666666666663</v>
      </c>
      <c r="L53">
        <v>0.66666666666666663</v>
      </c>
      <c r="M53">
        <v>0.66666666666666663</v>
      </c>
      <c r="N53">
        <v>0.66666666666666663</v>
      </c>
      <c r="O53">
        <v>0.66666666666666663</v>
      </c>
      <c r="P53">
        <v>0.66666666666666663</v>
      </c>
      <c r="Q53">
        <v>0.66666666666666663</v>
      </c>
      <c r="R53">
        <v>0.66666666666666663</v>
      </c>
      <c r="S53">
        <v>0.66666666666666663</v>
      </c>
      <c r="T53">
        <v>0.66666666666666663</v>
      </c>
      <c r="U53">
        <v>0.66666666666666663</v>
      </c>
      <c r="V53">
        <v>0.66666666666666663</v>
      </c>
      <c r="W53">
        <v>0.66666666666666663</v>
      </c>
      <c r="X53">
        <v>0.66666666666666663</v>
      </c>
      <c r="Y53">
        <v>0.66666666666666663</v>
      </c>
      <c r="Z53">
        <v>0.66666666666666663</v>
      </c>
      <c r="AA53">
        <v>0.66666666666666663</v>
      </c>
      <c r="AB53">
        <v>0.66666666666666663</v>
      </c>
      <c r="AC53">
        <v>0.66666666666666663</v>
      </c>
      <c r="AD53">
        <v>0.66666666666666663</v>
      </c>
      <c r="AE53">
        <v>0</v>
      </c>
      <c r="AF53">
        <v>0.66666666666666663</v>
      </c>
      <c r="AG53">
        <v>0.66666666666666663</v>
      </c>
      <c r="AH53">
        <v>0.66666666666666663</v>
      </c>
      <c r="AI53">
        <v>0.66666666666666663</v>
      </c>
      <c r="AJ53">
        <v>0.66666666666666663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0.66666666666666663</v>
      </c>
      <c r="AS53">
        <v>0</v>
      </c>
      <c r="AT53">
        <v>0.66666666666666663</v>
      </c>
      <c r="AU53">
        <v>0.66666666666666663</v>
      </c>
      <c r="AV53">
        <v>0.5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0.66666666666666663</v>
      </c>
      <c r="BP53">
        <v>0</v>
      </c>
      <c r="BQ53">
        <v>0</v>
      </c>
      <c r="BR53">
        <v>0</v>
      </c>
      <c r="BS53">
        <v>0</v>
      </c>
    </row>
    <row r="54" spans="1:71" x14ac:dyDescent="0.25">
      <c r="A54" s="1">
        <v>41730</v>
      </c>
      <c r="B54">
        <v>0.66666666666666663</v>
      </c>
      <c r="C54">
        <v>0.66666666666666663</v>
      </c>
      <c r="D54">
        <v>0.66666666666666663</v>
      </c>
      <c r="E54">
        <v>0.66666666666666663</v>
      </c>
      <c r="F54">
        <v>0.66666666666666663</v>
      </c>
      <c r="G54">
        <v>0.66666666666666663</v>
      </c>
      <c r="H54">
        <v>0.66666666666666663</v>
      </c>
      <c r="I54">
        <v>0.66666666666666663</v>
      </c>
      <c r="J54">
        <v>0.66666666666666663</v>
      </c>
      <c r="K54">
        <v>0.66666666666666663</v>
      </c>
      <c r="L54">
        <v>0.66666666666666663</v>
      </c>
      <c r="M54">
        <v>0.66666666666666663</v>
      </c>
      <c r="N54">
        <v>0.66666666666666663</v>
      </c>
      <c r="O54">
        <v>0.66666666666666663</v>
      </c>
      <c r="P54">
        <v>0.66666666666666663</v>
      </c>
      <c r="Q54">
        <v>0.66666666666666663</v>
      </c>
      <c r="R54">
        <v>0.66666666666666663</v>
      </c>
      <c r="S54">
        <v>0.66666666666666663</v>
      </c>
      <c r="T54">
        <v>0.66666666666666663</v>
      </c>
      <c r="U54">
        <v>0.66666666666666663</v>
      </c>
      <c r="V54">
        <v>0.66666666666666663</v>
      </c>
      <c r="W54">
        <v>0.66666666666666663</v>
      </c>
      <c r="X54">
        <v>0.66666666666666663</v>
      </c>
      <c r="Y54">
        <v>0.66666666666666663</v>
      </c>
      <c r="Z54">
        <v>0.66666666666666663</v>
      </c>
      <c r="AA54">
        <v>0.66666666666666663</v>
      </c>
      <c r="AB54">
        <v>0.66666666666666663</v>
      </c>
      <c r="AC54">
        <v>0.66666666666666663</v>
      </c>
      <c r="AD54">
        <v>0.66666666666666663</v>
      </c>
      <c r="AE54">
        <v>0</v>
      </c>
      <c r="AF54">
        <v>0.66666666666666663</v>
      </c>
      <c r="AG54">
        <v>0.66666666666666663</v>
      </c>
      <c r="AH54">
        <v>0.66666666666666663</v>
      </c>
      <c r="AI54">
        <v>0.66666666666666663</v>
      </c>
      <c r="AJ54">
        <v>0.66666666666666663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0.66666666666666663</v>
      </c>
      <c r="AS54">
        <v>0</v>
      </c>
      <c r="AT54">
        <v>0.66666666666666663</v>
      </c>
      <c r="AU54">
        <v>0.66666666666666663</v>
      </c>
      <c r="AV54">
        <v>0.5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0.66666666666666663</v>
      </c>
      <c r="BP54">
        <v>0</v>
      </c>
      <c r="BQ54">
        <v>0</v>
      </c>
      <c r="BR54">
        <v>0</v>
      </c>
      <c r="BS54">
        <v>0</v>
      </c>
    </row>
    <row r="55" spans="1:71" x14ac:dyDescent="0.25">
      <c r="A55" s="1">
        <v>41760</v>
      </c>
      <c r="B55">
        <v>0.66666666666666663</v>
      </c>
      <c r="C55">
        <v>0.66666666666666663</v>
      </c>
      <c r="D55">
        <v>0.66666666666666663</v>
      </c>
      <c r="E55">
        <v>0.66666666666666663</v>
      </c>
      <c r="F55">
        <v>0.66666666666666663</v>
      </c>
      <c r="G55">
        <v>0.66666666666666663</v>
      </c>
      <c r="H55">
        <v>0.66666666666666663</v>
      </c>
      <c r="I55">
        <v>0.66666666666666663</v>
      </c>
      <c r="J55">
        <v>0.66666666666666663</v>
      </c>
      <c r="K55">
        <v>0.66666666666666663</v>
      </c>
      <c r="L55">
        <v>0.66666666666666663</v>
      </c>
      <c r="M55">
        <v>0.66666666666666663</v>
      </c>
      <c r="N55">
        <v>0.66666666666666663</v>
      </c>
      <c r="O55">
        <v>0.66666666666666663</v>
      </c>
      <c r="P55">
        <v>0.66666666666666663</v>
      </c>
      <c r="Q55">
        <v>0.66666666666666663</v>
      </c>
      <c r="R55">
        <v>0.66666666666666663</v>
      </c>
      <c r="S55">
        <v>0.66666666666666663</v>
      </c>
      <c r="T55">
        <v>0.66666666666666663</v>
      </c>
      <c r="U55">
        <v>0.66666666666666663</v>
      </c>
      <c r="V55">
        <v>0.66666666666666663</v>
      </c>
      <c r="W55">
        <v>0.66666666666666663</v>
      </c>
      <c r="X55">
        <v>0.66666666666666663</v>
      </c>
      <c r="Y55">
        <v>0.66666666666666663</v>
      </c>
      <c r="Z55">
        <v>0.66666666666666663</v>
      </c>
      <c r="AA55">
        <v>0.66666666666666663</v>
      </c>
      <c r="AB55">
        <v>0.66666666666666663</v>
      </c>
      <c r="AC55">
        <v>0.66666666666666663</v>
      </c>
      <c r="AD55">
        <v>0.66666666666666663</v>
      </c>
      <c r="AE55">
        <v>0</v>
      </c>
      <c r="AF55">
        <v>0.66666666666666663</v>
      </c>
      <c r="AG55">
        <v>0.66666666666666663</v>
      </c>
      <c r="AH55">
        <v>0.66666666666666663</v>
      </c>
      <c r="AI55">
        <v>0.66666666666666663</v>
      </c>
      <c r="AJ55">
        <v>0.66666666666666663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0.66666666666666663</v>
      </c>
      <c r="AS55">
        <v>0</v>
      </c>
      <c r="AT55">
        <v>0.66666666666666663</v>
      </c>
      <c r="AU55">
        <v>0.66666666666666663</v>
      </c>
      <c r="AV55">
        <v>0.5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0.66666666666666663</v>
      </c>
      <c r="BP55">
        <v>0</v>
      </c>
      <c r="BQ55">
        <v>0</v>
      </c>
      <c r="BR55">
        <v>0</v>
      </c>
      <c r="BS55">
        <v>0</v>
      </c>
    </row>
    <row r="56" spans="1:71" x14ac:dyDescent="0.25">
      <c r="A56" s="1">
        <v>41791</v>
      </c>
      <c r="B56">
        <v>0.66666666666666663</v>
      </c>
      <c r="C56">
        <v>0.66666666666666663</v>
      </c>
      <c r="D56">
        <v>0.66666666666666663</v>
      </c>
      <c r="E56">
        <v>0.66666666666666663</v>
      </c>
      <c r="F56">
        <v>0</v>
      </c>
      <c r="G56">
        <v>0.66666666666666663</v>
      </c>
      <c r="H56">
        <v>0.66666666666666663</v>
      </c>
      <c r="I56">
        <v>0.66666666666666663</v>
      </c>
      <c r="J56">
        <v>0.66666666666666663</v>
      </c>
      <c r="K56">
        <v>0.66666666666666663</v>
      </c>
      <c r="L56">
        <v>0.66666666666666663</v>
      </c>
      <c r="M56">
        <v>0.66666666666666663</v>
      </c>
      <c r="N56">
        <v>0.66666666666666663</v>
      </c>
      <c r="O56">
        <v>0.66666666666666663</v>
      </c>
      <c r="P56">
        <v>0.66666666666666663</v>
      </c>
      <c r="Q56">
        <v>0.66666666666666663</v>
      </c>
      <c r="R56">
        <v>0.66666666666666663</v>
      </c>
      <c r="S56">
        <v>0.66666666666666663</v>
      </c>
      <c r="T56">
        <v>0.66666666666666663</v>
      </c>
      <c r="U56">
        <v>0.66666666666666663</v>
      </c>
      <c r="V56">
        <v>0.66666666666666663</v>
      </c>
      <c r="W56">
        <v>0.66666666666666663</v>
      </c>
      <c r="X56">
        <v>0.66666666666666663</v>
      </c>
      <c r="Y56">
        <v>0.66666666666666663</v>
      </c>
      <c r="Z56">
        <v>0.66666666666666663</v>
      </c>
      <c r="AA56">
        <v>0.66666666666666663</v>
      </c>
      <c r="AB56">
        <v>0.66666666666666663</v>
      </c>
      <c r="AC56">
        <v>0.66666666666666663</v>
      </c>
      <c r="AD56">
        <v>0.66666666666666663</v>
      </c>
      <c r="AE56">
        <v>0</v>
      </c>
      <c r="AF56">
        <v>0.66666666666666663</v>
      </c>
      <c r="AG56">
        <v>0.66666666666666663</v>
      </c>
      <c r="AH56">
        <v>0.66666666666666663</v>
      </c>
      <c r="AI56">
        <v>0.66666666666666663</v>
      </c>
      <c r="AJ56">
        <v>0.66666666666666663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0.66666666666666663</v>
      </c>
      <c r="AS56">
        <v>0</v>
      </c>
      <c r="AT56">
        <v>0.66666666666666663</v>
      </c>
      <c r="AU56">
        <v>0.66666666666666663</v>
      </c>
      <c r="AV56">
        <v>0.5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0.66666666666666663</v>
      </c>
      <c r="BP56">
        <v>0</v>
      </c>
      <c r="BQ56">
        <v>0</v>
      </c>
      <c r="BR56">
        <v>0</v>
      </c>
      <c r="BS56">
        <v>0</v>
      </c>
    </row>
    <row r="57" spans="1:71" x14ac:dyDescent="0.25">
      <c r="A57" s="1">
        <v>41821</v>
      </c>
      <c r="B57">
        <v>0.66666666666666663</v>
      </c>
      <c r="C57">
        <v>0.66666666666666663</v>
      </c>
      <c r="D57">
        <v>0</v>
      </c>
      <c r="E57">
        <v>0.66666666666666663</v>
      </c>
      <c r="F57">
        <v>0</v>
      </c>
      <c r="G57">
        <v>0.66666666666666663</v>
      </c>
      <c r="H57">
        <v>0.66666666666666663</v>
      </c>
      <c r="I57">
        <v>0</v>
      </c>
      <c r="J57">
        <v>0.66666666666666663</v>
      </c>
      <c r="K57">
        <v>0.66666666666666663</v>
      </c>
      <c r="L57">
        <v>0.66666666666666663</v>
      </c>
      <c r="M57">
        <v>0.66666666666666663</v>
      </c>
      <c r="N57">
        <v>0.66666666666666663</v>
      </c>
      <c r="O57">
        <v>0.66666666666666663</v>
      </c>
      <c r="P57">
        <v>0.66666666666666663</v>
      </c>
      <c r="Q57">
        <v>0.66666666666666663</v>
      </c>
      <c r="R57">
        <v>0.66666666666666663</v>
      </c>
      <c r="S57">
        <v>0</v>
      </c>
      <c r="T57">
        <v>0.66666666666666663</v>
      </c>
      <c r="U57">
        <v>0.66666666666666663</v>
      </c>
      <c r="V57">
        <v>0.66666666666666663</v>
      </c>
      <c r="W57">
        <v>0.66666666666666663</v>
      </c>
      <c r="X57">
        <v>0.66666666666666663</v>
      </c>
      <c r="Y57">
        <v>0.66666666666666663</v>
      </c>
      <c r="Z57">
        <v>0.66666666666666663</v>
      </c>
      <c r="AA57">
        <v>0</v>
      </c>
      <c r="AB57">
        <v>0</v>
      </c>
      <c r="AC57">
        <v>0.66666666666666663</v>
      </c>
      <c r="AD57">
        <v>0.66666666666666663</v>
      </c>
      <c r="AE57">
        <v>0</v>
      </c>
      <c r="AF57">
        <v>0.66666666666666663</v>
      </c>
      <c r="AG57">
        <v>0.66666666666666663</v>
      </c>
      <c r="AH57">
        <v>0.66666666666666663</v>
      </c>
      <c r="AI57">
        <v>0.66666666666666663</v>
      </c>
      <c r="AJ57">
        <v>0.66666666666666663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0.66666666666666663</v>
      </c>
      <c r="AS57">
        <v>0</v>
      </c>
      <c r="AT57">
        <v>0.66666666666666663</v>
      </c>
      <c r="AU57">
        <v>0</v>
      </c>
      <c r="AV57">
        <v>0.5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0.66666666666666663</v>
      </c>
      <c r="BP57">
        <v>0</v>
      </c>
      <c r="BQ57">
        <v>0</v>
      </c>
      <c r="BR57">
        <v>0</v>
      </c>
      <c r="BS57">
        <v>0</v>
      </c>
    </row>
    <row r="58" spans="1:71" x14ac:dyDescent="0.25">
      <c r="A58" s="1">
        <v>41852</v>
      </c>
      <c r="B58">
        <v>0.66666666666666663</v>
      </c>
      <c r="C58">
        <v>0.66666666666666663</v>
      </c>
      <c r="D58">
        <v>0</v>
      </c>
      <c r="E58">
        <v>0</v>
      </c>
      <c r="F58">
        <v>0</v>
      </c>
      <c r="G58">
        <v>0.66666666666666663</v>
      </c>
      <c r="H58">
        <v>0.66666666666666663</v>
      </c>
      <c r="I58">
        <v>0</v>
      </c>
      <c r="J58">
        <v>0</v>
      </c>
      <c r="K58">
        <v>0.66666666666666663</v>
      </c>
      <c r="L58">
        <v>0.66666666666666663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0.66666666666666663</v>
      </c>
      <c r="U58">
        <v>0</v>
      </c>
      <c r="V58">
        <v>0.66666666666666663</v>
      </c>
      <c r="W58">
        <v>0</v>
      </c>
      <c r="X58">
        <v>0.66666666666666663</v>
      </c>
      <c r="Y58">
        <v>0.66666666666666663</v>
      </c>
      <c r="Z58">
        <v>0.66666666666666663</v>
      </c>
      <c r="AA58">
        <v>0</v>
      </c>
      <c r="AB58">
        <v>0</v>
      </c>
      <c r="AC58">
        <v>0.66666666666666663</v>
      </c>
      <c r="AD58">
        <v>0</v>
      </c>
      <c r="AE58">
        <v>0</v>
      </c>
      <c r="AF58">
        <v>0.66666666666666663</v>
      </c>
      <c r="AG58">
        <v>0.66666666666666663</v>
      </c>
      <c r="AH58">
        <v>0.66666666666666663</v>
      </c>
      <c r="AI58">
        <v>0</v>
      </c>
      <c r="AJ58">
        <v>0.66666666666666663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0.66666666666666663</v>
      </c>
      <c r="BP58">
        <v>0</v>
      </c>
      <c r="BQ58">
        <v>0</v>
      </c>
      <c r="BR58">
        <v>0</v>
      </c>
      <c r="BS58">
        <v>0</v>
      </c>
    </row>
    <row r="59" spans="1:71" x14ac:dyDescent="0.25">
      <c r="A59" s="1">
        <v>41883</v>
      </c>
      <c r="B59">
        <v>0.66666666666666663</v>
      </c>
      <c r="C59">
        <v>0.66666666666666663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0.66666666666666663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0.66666666666666663</v>
      </c>
      <c r="Y59">
        <v>0.66666666666666663</v>
      </c>
      <c r="Z59">
        <v>0.66666666666666663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0.66666666666666663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0.66666666666666663</v>
      </c>
      <c r="BP59">
        <v>0</v>
      </c>
      <c r="BQ59">
        <v>0</v>
      </c>
      <c r="BR59">
        <v>0</v>
      </c>
      <c r="BS59">
        <v>0</v>
      </c>
    </row>
    <row r="60" spans="1:71" x14ac:dyDescent="0.25">
      <c r="A60" s="1">
        <v>41913</v>
      </c>
      <c r="B60">
        <v>0.66666666666666663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0.66666666666666663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0.66666666666666663</v>
      </c>
      <c r="Y60">
        <v>0.66666666666666663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0.66666666666666663</v>
      </c>
      <c r="BP60">
        <v>0</v>
      </c>
      <c r="BQ60">
        <v>0</v>
      </c>
      <c r="BR60">
        <v>0</v>
      </c>
      <c r="BS60">
        <v>0</v>
      </c>
    </row>
    <row r="61" spans="1:71" x14ac:dyDescent="0.25">
      <c r="A61" s="1">
        <v>41944</v>
      </c>
      <c r="B61">
        <v>0.66666666666666663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0.66666666666666663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0.66666666666666663</v>
      </c>
      <c r="Y61">
        <v>0.66666666666666663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0.66666666666666663</v>
      </c>
      <c r="BP61">
        <v>0</v>
      </c>
      <c r="BQ61">
        <v>0</v>
      </c>
      <c r="BR61">
        <v>0</v>
      </c>
      <c r="BS61">
        <v>0</v>
      </c>
    </row>
    <row r="62" spans="1:71" x14ac:dyDescent="0.25">
      <c r="A62" s="1">
        <v>41974</v>
      </c>
      <c r="B62">
        <v>0.66666666666666663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0.66666666666666663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0.66666666666666663</v>
      </c>
      <c r="Y62">
        <v>0.66666666666666663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0.66666666666666663</v>
      </c>
      <c r="BP62">
        <v>0</v>
      </c>
      <c r="BQ62">
        <v>0</v>
      </c>
      <c r="BR62">
        <v>0</v>
      </c>
      <c r="BS62">
        <v>0</v>
      </c>
    </row>
    <row r="63" spans="1:71" x14ac:dyDescent="0.25">
      <c r="A63" s="1">
        <v>42005</v>
      </c>
      <c r="B63">
        <v>0.66666666666666663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0.66666666666666663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0.66666666666666663</v>
      </c>
      <c r="Y63">
        <v>0.66666666666666663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0.66666666666666663</v>
      </c>
      <c r="BP63">
        <v>0</v>
      </c>
      <c r="BQ63">
        <v>0</v>
      </c>
      <c r="BR63">
        <v>0</v>
      </c>
      <c r="BS63">
        <v>0</v>
      </c>
    </row>
    <row r="64" spans="1:71" x14ac:dyDescent="0.25">
      <c r="A64" s="1">
        <v>42036</v>
      </c>
      <c r="B64">
        <v>0.66666666666666663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0.66666666666666663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0.66666666666666663</v>
      </c>
      <c r="Y64">
        <v>0.66666666666666663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0.66666666666666663</v>
      </c>
      <c r="BP64">
        <v>0</v>
      </c>
      <c r="BQ64">
        <v>0</v>
      </c>
      <c r="BR64">
        <v>0</v>
      </c>
      <c r="BS64">
        <v>0</v>
      </c>
    </row>
    <row r="65" spans="1:71" x14ac:dyDescent="0.25">
      <c r="A65" s="1">
        <v>42064</v>
      </c>
      <c r="B65">
        <v>0.66666666666666663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0.66666666666666663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0.66666666666666663</v>
      </c>
      <c r="Y65">
        <v>0.66666666666666663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0.66666666666666663</v>
      </c>
      <c r="BP65">
        <v>0</v>
      </c>
      <c r="BQ65">
        <v>0</v>
      </c>
      <c r="BR65">
        <v>0</v>
      </c>
      <c r="BS65">
        <v>0</v>
      </c>
    </row>
    <row r="66" spans="1:71" x14ac:dyDescent="0.25">
      <c r="A66" s="1">
        <v>42095</v>
      </c>
      <c r="B66">
        <v>0.66666666666666663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0.66666666666666663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0.66666666666666663</v>
      </c>
      <c r="Y66">
        <v>0.66666666666666663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0.66666666666666663</v>
      </c>
      <c r="BP66">
        <v>0</v>
      </c>
      <c r="BQ66">
        <v>0</v>
      </c>
      <c r="BR66">
        <v>0</v>
      </c>
      <c r="BS66">
        <v>0</v>
      </c>
    </row>
    <row r="67" spans="1:71" x14ac:dyDescent="0.25">
      <c r="A67" s="1">
        <v>42125</v>
      </c>
      <c r="B67">
        <v>0.66666666666666663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0.66666666666666663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0.66666666666666663</v>
      </c>
      <c r="Y67">
        <v>0.66666666666666663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0.66666666666666663</v>
      </c>
      <c r="BP67">
        <v>0</v>
      </c>
      <c r="BQ67">
        <v>0</v>
      </c>
      <c r="BR67">
        <v>0</v>
      </c>
      <c r="BS67">
        <v>0</v>
      </c>
    </row>
    <row r="68" spans="1:71" x14ac:dyDescent="0.25">
      <c r="A68" s="1">
        <v>42156</v>
      </c>
      <c r="B68">
        <v>0.66666666666666663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0.66666666666666663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0.66666666666666663</v>
      </c>
      <c r="Y68">
        <v>0.66666666666666663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0.66666666666666663</v>
      </c>
      <c r="BP68">
        <v>0</v>
      </c>
      <c r="BQ68">
        <v>0</v>
      </c>
      <c r="BR68">
        <v>0</v>
      </c>
      <c r="BS68">
        <v>0</v>
      </c>
    </row>
    <row r="69" spans="1:71" x14ac:dyDescent="0.25">
      <c r="A69" s="1">
        <v>42186</v>
      </c>
      <c r="B69">
        <v>0.66666666666666663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0.66666666666666663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0.66666666666666663</v>
      </c>
      <c r="Y69">
        <v>0.66666666666666663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0.66666666666666663</v>
      </c>
      <c r="BP69">
        <v>0</v>
      </c>
      <c r="BQ69">
        <v>0</v>
      </c>
      <c r="BR69">
        <v>0</v>
      </c>
      <c r="BS69">
        <v>0</v>
      </c>
    </row>
    <row r="70" spans="1:71" x14ac:dyDescent="0.25">
      <c r="A70" s="1">
        <v>42217</v>
      </c>
      <c r="B70">
        <v>0.66666666666666663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0.66666666666666663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0.66666666666666663</v>
      </c>
      <c r="Y70">
        <v>0.66666666666666663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0.66666666666666663</v>
      </c>
      <c r="BP70">
        <v>0</v>
      </c>
      <c r="BQ70">
        <v>0</v>
      </c>
      <c r="BR70">
        <v>0</v>
      </c>
      <c r="BS70">
        <v>0</v>
      </c>
    </row>
    <row r="71" spans="1:71" x14ac:dyDescent="0.25">
      <c r="A71" s="1">
        <v>42248</v>
      </c>
      <c r="B71">
        <v>0.66666666666666663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0.66666666666666663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0.66666666666666663</v>
      </c>
      <c r="Y71">
        <v>0.66666666666666663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0.66666666666666663</v>
      </c>
      <c r="BP71">
        <v>0</v>
      </c>
      <c r="BQ71">
        <v>0</v>
      </c>
      <c r="BR71">
        <v>0</v>
      </c>
      <c r="BS71">
        <v>0</v>
      </c>
    </row>
    <row r="72" spans="1:71" x14ac:dyDescent="0.25">
      <c r="A72" s="1">
        <v>42278</v>
      </c>
      <c r="B72">
        <v>0.66666666666666663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0.66666666666666663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0.66666666666666663</v>
      </c>
      <c r="Y72">
        <v>0.66666666666666663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0.66666666666666663</v>
      </c>
      <c r="BP72">
        <v>0</v>
      </c>
      <c r="BQ72">
        <v>0</v>
      </c>
      <c r="BR72">
        <v>0</v>
      </c>
      <c r="BS72">
        <v>0</v>
      </c>
    </row>
    <row r="73" spans="1:71" x14ac:dyDescent="0.25">
      <c r="A73" s="1">
        <v>42309</v>
      </c>
      <c r="B73">
        <v>0.66666666666666663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0.66666666666666663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0.66666666666666663</v>
      </c>
      <c r="Y73">
        <v>0.66666666666666663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0.66666666666666663</v>
      </c>
      <c r="BP73">
        <v>0</v>
      </c>
      <c r="BQ73">
        <v>0</v>
      </c>
      <c r="BR73">
        <v>0</v>
      </c>
      <c r="BS73">
        <v>0</v>
      </c>
    </row>
    <row r="74" spans="1:71" x14ac:dyDescent="0.25">
      <c r="A74" s="1">
        <v>42339</v>
      </c>
      <c r="B74">
        <v>0.66666666666666663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0.66666666666666663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0.66666666666666663</v>
      </c>
      <c r="Y74">
        <v>0.66666666666666663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0.66666666666666663</v>
      </c>
      <c r="BP74">
        <v>0</v>
      </c>
      <c r="BQ74">
        <v>0</v>
      </c>
      <c r="BR74">
        <v>0</v>
      </c>
      <c r="BS74">
        <v>0</v>
      </c>
    </row>
    <row r="75" spans="1:71" x14ac:dyDescent="0.25">
      <c r="A75" s="1">
        <v>42370</v>
      </c>
      <c r="B75">
        <v>0.66666666666666663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0.66666666666666663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0.66666666666666663</v>
      </c>
      <c r="Y75">
        <v>0.66666666666666663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0.66666666666666663</v>
      </c>
      <c r="BP75">
        <v>0</v>
      </c>
      <c r="BQ75">
        <v>0</v>
      </c>
      <c r="BR75">
        <v>0</v>
      </c>
      <c r="BS75">
        <v>0</v>
      </c>
    </row>
    <row r="76" spans="1:71" x14ac:dyDescent="0.25">
      <c r="A76" s="1">
        <v>42401</v>
      </c>
      <c r="B76">
        <v>0.66666666666666663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0.66666666666666663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0.66666666666666663</v>
      </c>
      <c r="Y76">
        <v>0.66666666666666663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0.66666666666666663</v>
      </c>
      <c r="BP76">
        <v>0</v>
      </c>
      <c r="BQ76">
        <v>0</v>
      </c>
      <c r="BR76">
        <v>0</v>
      </c>
      <c r="BS76">
        <v>0</v>
      </c>
    </row>
    <row r="77" spans="1:71" x14ac:dyDescent="0.25">
      <c r="A77" s="1">
        <v>42430</v>
      </c>
      <c r="B77">
        <v>0.66666666666666663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0.66666666666666663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0.66666666666666663</v>
      </c>
      <c r="Y77">
        <v>0.66666666666666663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0.66666666666666663</v>
      </c>
      <c r="BP77">
        <v>0</v>
      </c>
      <c r="BQ77">
        <v>0</v>
      </c>
      <c r="BR77">
        <v>0</v>
      </c>
      <c r="BS77">
        <v>0</v>
      </c>
    </row>
    <row r="78" spans="1:71" x14ac:dyDescent="0.25">
      <c r="A78" s="1">
        <v>42461</v>
      </c>
      <c r="B78">
        <v>0.66666666666666663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0.66666666666666663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0.66666666666666663</v>
      </c>
      <c r="Y78">
        <v>0.66666666666666663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0.66666666666666663</v>
      </c>
      <c r="BP78">
        <v>0</v>
      </c>
      <c r="BQ78">
        <v>0</v>
      </c>
      <c r="BR78">
        <v>0</v>
      </c>
      <c r="BS78">
        <v>0</v>
      </c>
    </row>
    <row r="79" spans="1:71" x14ac:dyDescent="0.25">
      <c r="A79" s="1">
        <v>42491</v>
      </c>
      <c r="B79">
        <v>0.66666666666666663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0.66666666666666663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0.66666666666666663</v>
      </c>
      <c r="Y79">
        <v>0.66666666666666663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0.66666666666666663</v>
      </c>
      <c r="BP79">
        <v>0</v>
      </c>
      <c r="BQ79">
        <v>0</v>
      </c>
      <c r="BR79">
        <v>0</v>
      </c>
      <c r="BS79">
        <v>0</v>
      </c>
    </row>
    <row r="80" spans="1:71" x14ac:dyDescent="0.25">
      <c r="A80" s="1">
        <v>42522</v>
      </c>
      <c r="B80">
        <v>0.66666666666666663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0.66666666666666663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0.66666666666666663</v>
      </c>
      <c r="Y80">
        <v>0.66666666666666663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0.66666666666666663</v>
      </c>
      <c r="BP80">
        <v>0</v>
      </c>
      <c r="BQ80">
        <v>0</v>
      </c>
      <c r="BR80">
        <v>0</v>
      </c>
      <c r="BS80">
        <v>0</v>
      </c>
    </row>
    <row r="81" spans="1:71" x14ac:dyDescent="0.25">
      <c r="A81" s="1">
        <v>42552</v>
      </c>
      <c r="B81">
        <v>0.66666666666666663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0.66666666666666663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0.66666666666666663</v>
      </c>
      <c r="Y81">
        <v>0.66666666666666663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0.66666666666666663</v>
      </c>
      <c r="BP81">
        <v>0</v>
      </c>
      <c r="BQ81">
        <v>0</v>
      </c>
      <c r="BR81">
        <v>0</v>
      </c>
      <c r="BS81">
        <v>0</v>
      </c>
    </row>
    <row r="82" spans="1:71" x14ac:dyDescent="0.25">
      <c r="A82" s="1">
        <v>42583</v>
      </c>
      <c r="B82">
        <v>0.66666666666666663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0.66666666666666663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0.66666666666666663</v>
      </c>
      <c r="Y82">
        <v>0.66666666666666663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0.66666666666666663</v>
      </c>
      <c r="BP82">
        <v>0</v>
      </c>
      <c r="BQ82">
        <v>0</v>
      </c>
      <c r="BR82">
        <v>0</v>
      </c>
      <c r="BS82">
        <v>0</v>
      </c>
    </row>
    <row r="83" spans="1:71" x14ac:dyDescent="0.25">
      <c r="A83" s="1">
        <v>42614</v>
      </c>
      <c r="B83">
        <v>0.66666666666666663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0.66666666666666663</v>
      </c>
      <c r="L83">
        <v>0.66666666666666663</v>
      </c>
      <c r="M83">
        <v>0</v>
      </c>
      <c r="N83">
        <v>0</v>
      </c>
      <c r="O83">
        <v>0</v>
      </c>
      <c r="P83">
        <v>0</v>
      </c>
      <c r="Q83">
        <v>0.66666666666666663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0.66666666666666663</v>
      </c>
      <c r="Y83">
        <v>0.66666666666666663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0.66666666666666663</v>
      </c>
      <c r="BP83">
        <v>0</v>
      </c>
      <c r="BQ83">
        <v>0</v>
      </c>
      <c r="BR83">
        <v>0</v>
      </c>
      <c r="BS83">
        <v>0</v>
      </c>
    </row>
    <row r="84" spans="1:71" x14ac:dyDescent="0.25">
      <c r="A84" s="1">
        <v>42644</v>
      </c>
      <c r="B84">
        <v>0.66666666666666663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0.66666666666666663</v>
      </c>
      <c r="L84">
        <v>0.66666666666666663</v>
      </c>
      <c r="M84">
        <v>0</v>
      </c>
      <c r="N84">
        <v>0</v>
      </c>
      <c r="O84">
        <v>0.66666666666666663</v>
      </c>
      <c r="P84">
        <v>0.66666666666666663</v>
      </c>
      <c r="Q84">
        <v>0.66666666666666663</v>
      </c>
      <c r="R84">
        <v>1</v>
      </c>
      <c r="S84">
        <v>0.33333333333333331</v>
      </c>
      <c r="T84">
        <v>0</v>
      </c>
      <c r="U84">
        <v>0.66666666666666663</v>
      </c>
      <c r="V84">
        <v>0</v>
      </c>
      <c r="W84">
        <v>0</v>
      </c>
      <c r="X84">
        <v>0.66666666666666663</v>
      </c>
      <c r="Y84">
        <v>0.66666666666666663</v>
      </c>
      <c r="Z84">
        <v>0</v>
      </c>
      <c r="AA84">
        <v>0</v>
      </c>
      <c r="AB84">
        <v>0.5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0.66666666666666663</v>
      </c>
      <c r="BP84">
        <v>0</v>
      </c>
      <c r="BQ84">
        <v>0</v>
      </c>
      <c r="BR84">
        <v>0</v>
      </c>
      <c r="BS84">
        <v>0</v>
      </c>
    </row>
    <row r="85" spans="1:71" x14ac:dyDescent="0.25">
      <c r="A85" s="1">
        <v>42675</v>
      </c>
      <c r="B85">
        <v>0.66666666666666663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0.66666666666666663</v>
      </c>
      <c r="L85">
        <v>0.66666666666666663</v>
      </c>
      <c r="M85">
        <v>0</v>
      </c>
      <c r="N85">
        <v>0</v>
      </c>
      <c r="O85">
        <v>0.66666666666666663</v>
      </c>
      <c r="P85">
        <v>0.66666666666666663</v>
      </c>
      <c r="Q85">
        <v>0.66666666666666663</v>
      </c>
      <c r="R85">
        <v>1</v>
      </c>
      <c r="S85">
        <v>0.33333333333333331</v>
      </c>
      <c r="T85">
        <v>0</v>
      </c>
      <c r="U85">
        <v>0.66666666666666663</v>
      </c>
      <c r="V85">
        <v>0.66666666666666663</v>
      </c>
      <c r="W85">
        <v>0</v>
      </c>
      <c r="X85">
        <v>0.66666666666666663</v>
      </c>
      <c r="Y85">
        <v>0.66666666666666663</v>
      </c>
      <c r="Z85">
        <v>0</v>
      </c>
      <c r="AA85">
        <v>0</v>
      </c>
      <c r="AB85">
        <v>0.5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0.66666666666666663</v>
      </c>
      <c r="BP85">
        <v>0</v>
      </c>
      <c r="BQ85">
        <v>0</v>
      </c>
      <c r="BR85">
        <v>0</v>
      </c>
      <c r="BS85">
        <v>0</v>
      </c>
    </row>
    <row r="86" spans="1:71" x14ac:dyDescent="0.25">
      <c r="A86" s="1">
        <v>42705</v>
      </c>
      <c r="B86">
        <v>0.66666666666666663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0.66666666666666663</v>
      </c>
      <c r="L86">
        <v>0.66666666666666663</v>
      </c>
      <c r="M86">
        <v>0</v>
      </c>
      <c r="N86">
        <v>0</v>
      </c>
      <c r="O86">
        <v>0.66666666666666663</v>
      </c>
      <c r="P86">
        <v>0.66666666666666663</v>
      </c>
      <c r="Q86">
        <v>0.66666666666666663</v>
      </c>
      <c r="R86">
        <v>1</v>
      </c>
      <c r="S86">
        <v>0.66666666666666663</v>
      </c>
      <c r="T86">
        <v>0</v>
      </c>
      <c r="U86">
        <v>0.66666666666666663</v>
      </c>
      <c r="V86">
        <v>0.66666666666666663</v>
      </c>
      <c r="W86">
        <v>0</v>
      </c>
      <c r="X86">
        <v>0.66666666666666663</v>
      </c>
      <c r="Y86">
        <v>0.66666666666666663</v>
      </c>
      <c r="Z86">
        <v>0</v>
      </c>
      <c r="AA86">
        <v>0</v>
      </c>
      <c r="AB86">
        <v>0.5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0.66666666666666663</v>
      </c>
      <c r="BP86">
        <v>0</v>
      </c>
      <c r="BQ86">
        <v>0</v>
      </c>
      <c r="BR86">
        <v>0</v>
      </c>
      <c r="BS86">
        <v>0</v>
      </c>
    </row>
    <row r="87" spans="1:71" x14ac:dyDescent="0.25">
      <c r="A87" s="1">
        <v>42736</v>
      </c>
      <c r="B87">
        <v>0.66666666666666663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0.66666666666666663</v>
      </c>
      <c r="L87">
        <v>0.66666666666666663</v>
      </c>
      <c r="M87">
        <v>0</v>
      </c>
      <c r="N87">
        <v>0</v>
      </c>
      <c r="O87">
        <v>0.66666666666666663</v>
      </c>
      <c r="P87">
        <v>0.66666666666666663</v>
      </c>
      <c r="Q87">
        <v>0.66666666666666663</v>
      </c>
      <c r="R87">
        <v>1</v>
      </c>
      <c r="S87">
        <v>0.66666666666666663</v>
      </c>
      <c r="T87">
        <v>0</v>
      </c>
      <c r="U87">
        <v>0.66666666666666663</v>
      </c>
      <c r="V87">
        <v>0.66666666666666663</v>
      </c>
      <c r="W87">
        <v>0</v>
      </c>
      <c r="X87">
        <v>0.66666666666666663</v>
      </c>
      <c r="Y87">
        <v>0.66666666666666663</v>
      </c>
      <c r="Z87">
        <v>0</v>
      </c>
      <c r="AA87">
        <v>0</v>
      </c>
      <c r="AB87">
        <v>0.5</v>
      </c>
      <c r="AC87">
        <v>0</v>
      </c>
      <c r="AD87">
        <v>0</v>
      </c>
      <c r="AE87">
        <v>0</v>
      </c>
      <c r="AF87">
        <v>0.5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0.66666666666666663</v>
      </c>
      <c r="BP87">
        <v>0</v>
      </c>
      <c r="BQ87">
        <v>0</v>
      </c>
      <c r="BR87">
        <v>0</v>
      </c>
      <c r="BS87">
        <v>0</v>
      </c>
    </row>
    <row r="88" spans="1:71" x14ac:dyDescent="0.25">
      <c r="A88" s="1">
        <v>42767</v>
      </c>
      <c r="B88">
        <v>0.66666666666666663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0.66666666666666663</v>
      </c>
      <c r="L88">
        <v>0.66666666666666663</v>
      </c>
      <c r="M88">
        <v>0</v>
      </c>
      <c r="N88">
        <v>0</v>
      </c>
      <c r="O88">
        <v>0.66666666666666663</v>
      </c>
      <c r="P88">
        <v>0.66666666666666663</v>
      </c>
      <c r="Q88">
        <v>0.66666666666666663</v>
      </c>
      <c r="R88">
        <v>1</v>
      </c>
      <c r="S88">
        <v>0.66666666666666663</v>
      </c>
      <c r="T88">
        <v>0</v>
      </c>
      <c r="U88">
        <v>0.66666666666666663</v>
      </c>
      <c r="V88">
        <v>0.66666666666666663</v>
      </c>
      <c r="W88">
        <v>0</v>
      </c>
      <c r="X88">
        <v>0.66666666666666663</v>
      </c>
      <c r="Y88">
        <v>0.66666666666666663</v>
      </c>
      <c r="Z88">
        <v>0</v>
      </c>
      <c r="AA88">
        <v>0</v>
      </c>
      <c r="AB88">
        <v>0.5</v>
      </c>
      <c r="AC88">
        <v>0</v>
      </c>
      <c r="AD88">
        <v>0</v>
      </c>
      <c r="AE88">
        <v>0</v>
      </c>
      <c r="AF88">
        <v>0.5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0.66666666666666663</v>
      </c>
      <c r="BP88">
        <v>0</v>
      </c>
      <c r="BQ88">
        <v>0</v>
      </c>
      <c r="BR88">
        <v>0</v>
      </c>
      <c r="BS88">
        <v>0</v>
      </c>
    </row>
    <row r="89" spans="1:71" x14ac:dyDescent="0.25">
      <c r="A89" s="1">
        <v>42795</v>
      </c>
      <c r="B89">
        <v>0.66666666666666663</v>
      </c>
      <c r="C89">
        <v>0.66666666666666663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0.66666666666666663</v>
      </c>
      <c r="L89">
        <v>0.66666666666666663</v>
      </c>
      <c r="M89">
        <v>0.66666666666666663</v>
      </c>
      <c r="N89">
        <v>0</v>
      </c>
      <c r="O89">
        <v>0.66666666666666663</v>
      </c>
      <c r="P89">
        <v>0.66666666666666663</v>
      </c>
      <c r="Q89">
        <v>0.66666666666666663</v>
      </c>
      <c r="R89">
        <v>1</v>
      </c>
      <c r="S89">
        <v>0.66666666666666663</v>
      </c>
      <c r="T89">
        <v>0</v>
      </c>
      <c r="U89">
        <v>0.66666666666666663</v>
      </c>
      <c r="V89">
        <v>0.66666666666666663</v>
      </c>
      <c r="W89">
        <v>0</v>
      </c>
      <c r="X89">
        <v>0.66666666666666663</v>
      </c>
      <c r="Y89">
        <v>0.66666666666666663</v>
      </c>
      <c r="Z89">
        <v>0</v>
      </c>
      <c r="AA89">
        <v>0</v>
      </c>
      <c r="AB89">
        <v>0.5</v>
      </c>
      <c r="AC89">
        <v>0</v>
      </c>
      <c r="AD89">
        <v>0</v>
      </c>
      <c r="AE89">
        <v>0</v>
      </c>
      <c r="AF89">
        <v>0.5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0.66666666666666663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0.66666666666666663</v>
      </c>
      <c r="BP89">
        <v>0</v>
      </c>
      <c r="BQ89">
        <v>0</v>
      </c>
      <c r="BR89">
        <v>0</v>
      </c>
      <c r="BS89">
        <v>0</v>
      </c>
    </row>
    <row r="90" spans="1:71" x14ac:dyDescent="0.25">
      <c r="A90" s="1">
        <v>42826</v>
      </c>
      <c r="B90">
        <v>0.66666666666666663</v>
      </c>
      <c r="C90">
        <v>0.66666666666666663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0.66666666666666663</v>
      </c>
      <c r="L90">
        <v>0.66666666666666663</v>
      </c>
      <c r="M90">
        <v>0.66666666666666663</v>
      </c>
      <c r="N90">
        <v>0.66666666666666663</v>
      </c>
      <c r="O90">
        <v>0.66666666666666663</v>
      </c>
      <c r="P90">
        <v>0.66666666666666663</v>
      </c>
      <c r="Q90">
        <v>0.66666666666666663</v>
      </c>
      <c r="R90">
        <v>1</v>
      </c>
      <c r="S90">
        <v>0.66666666666666663</v>
      </c>
      <c r="T90">
        <v>0</v>
      </c>
      <c r="U90">
        <v>0.66666666666666663</v>
      </c>
      <c r="V90">
        <v>0.66666666666666663</v>
      </c>
      <c r="W90">
        <v>0</v>
      </c>
      <c r="X90">
        <v>0.66666666666666663</v>
      </c>
      <c r="Y90">
        <v>0.66666666666666663</v>
      </c>
      <c r="Z90">
        <v>0</v>
      </c>
      <c r="AA90">
        <v>0</v>
      </c>
      <c r="AB90">
        <v>0.5</v>
      </c>
      <c r="AC90">
        <v>0</v>
      </c>
      <c r="AD90">
        <v>0</v>
      </c>
      <c r="AE90">
        <v>0</v>
      </c>
      <c r="AF90">
        <v>0.5</v>
      </c>
      <c r="AG90">
        <v>0.66666666666666663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0.66666666666666663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0.66666666666666663</v>
      </c>
      <c r="BP90">
        <v>0</v>
      </c>
      <c r="BQ90">
        <v>0</v>
      </c>
      <c r="BR90">
        <v>0</v>
      </c>
      <c r="BS90">
        <v>0</v>
      </c>
    </row>
    <row r="91" spans="1:71" x14ac:dyDescent="0.25">
      <c r="A91" s="1">
        <v>42856</v>
      </c>
      <c r="B91">
        <v>0.66666666666666663</v>
      </c>
      <c r="C91">
        <v>0.66666666666666663</v>
      </c>
      <c r="D91">
        <v>0.66666666666666663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0.66666666666666663</v>
      </c>
      <c r="L91">
        <v>0.66666666666666663</v>
      </c>
      <c r="M91">
        <v>0.66666666666666663</v>
      </c>
      <c r="N91">
        <v>0.66666666666666663</v>
      </c>
      <c r="O91">
        <v>0.66666666666666663</v>
      </c>
      <c r="P91">
        <v>0.66666666666666663</v>
      </c>
      <c r="Q91">
        <v>0.66666666666666663</v>
      </c>
      <c r="R91">
        <v>1</v>
      </c>
      <c r="S91">
        <v>0.66666666666666663</v>
      </c>
      <c r="T91">
        <v>0</v>
      </c>
      <c r="U91">
        <v>0.66666666666666663</v>
      </c>
      <c r="V91">
        <v>0.66666666666666663</v>
      </c>
      <c r="W91">
        <v>0.66666666666666663</v>
      </c>
      <c r="X91">
        <v>0.66666666666666663</v>
      </c>
      <c r="Y91">
        <v>0.66666666666666663</v>
      </c>
      <c r="Z91">
        <v>0</v>
      </c>
      <c r="AA91">
        <v>0</v>
      </c>
      <c r="AB91">
        <v>0.5</v>
      </c>
      <c r="AC91">
        <v>0</v>
      </c>
      <c r="AD91">
        <v>0</v>
      </c>
      <c r="AE91">
        <v>0</v>
      </c>
      <c r="AF91">
        <v>0.5</v>
      </c>
      <c r="AG91">
        <v>0.66666666666666663</v>
      </c>
      <c r="AH91">
        <v>0</v>
      </c>
      <c r="AI91">
        <v>0</v>
      </c>
      <c r="AJ91">
        <v>0</v>
      </c>
      <c r="AK91">
        <v>0.66666666666666663</v>
      </c>
      <c r="AL91">
        <v>0.66666666666666663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0.66666666666666663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0.66666666666666663</v>
      </c>
      <c r="BP91">
        <v>0</v>
      </c>
      <c r="BQ91">
        <v>0</v>
      </c>
      <c r="BR91">
        <v>0</v>
      </c>
      <c r="BS91">
        <v>0</v>
      </c>
    </row>
    <row r="92" spans="1:71" x14ac:dyDescent="0.25">
      <c r="A92" s="1">
        <v>42887</v>
      </c>
      <c r="B92">
        <v>0.66666666666666663</v>
      </c>
      <c r="C92">
        <v>0.66666666666666663</v>
      </c>
      <c r="D92">
        <v>0.66666666666666663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0.66666666666666663</v>
      </c>
      <c r="L92">
        <v>0.66666666666666663</v>
      </c>
      <c r="M92">
        <v>0.66666666666666663</v>
      </c>
      <c r="N92">
        <v>0.66666666666666663</v>
      </c>
      <c r="O92">
        <v>0.66666666666666663</v>
      </c>
      <c r="P92">
        <v>0.66666666666666663</v>
      </c>
      <c r="Q92">
        <v>0.66666666666666663</v>
      </c>
      <c r="R92">
        <v>1</v>
      </c>
      <c r="S92">
        <v>0.66666666666666663</v>
      </c>
      <c r="T92">
        <v>0</v>
      </c>
      <c r="U92">
        <v>0.66666666666666663</v>
      </c>
      <c r="V92">
        <v>0.66666666666666663</v>
      </c>
      <c r="W92">
        <v>0.66666666666666663</v>
      </c>
      <c r="X92">
        <v>0.66666666666666663</v>
      </c>
      <c r="Y92">
        <v>0.66666666666666663</v>
      </c>
      <c r="Z92">
        <v>0</v>
      </c>
      <c r="AA92">
        <v>0</v>
      </c>
      <c r="AB92">
        <v>0.5</v>
      </c>
      <c r="AC92">
        <v>0</v>
      </c>
      <c r="AD92">
        <v>0</v>
      </c>
      <c r="AE92">
        <v>0</v>
      </c>
      <c r="AF92">
        <v>0.5</v>
      </c>
      <c r="AG92">
        <v>0.66666666666666663</v>
      </c>
      <c r="AH92">
        <v>0</v>
      </c>
      <c r="AI92">
        <v>0</v>
      </c>
      <c r="AJ92">
        <v>0</v>
      </c>
      <c r="AK92">
        <v>0.66666666666666663</v>
      </c>
      <c r="AL92">
        <v>0.66666666666666663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0.66666666666666663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0.66666666666666663</v>
      </c>
      <c r="BP92">
        <v>0</v>
      </c>
      <c r="BQ92">
        <v>0</v>
      </c>
      <c r="BR92">
        <v>0</v>
      </c>
      <c r="BS92">
        <v>0</v>
      </c>
    </row>
    <row r="93" spans="1:71" x14ac:dyDescent="0.25">
      <c r="A93" s="1">
        <v>42917</v>
      </c>
      <c r="B93">
        <v>0.66666666666666663</v>
      </c>
      <c r="C93">
        <v>0.66666666666666663</v>
      </c>
      <c r="D93">
        <v>0.66666666666666663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0.66666666666666663</v>
      </c>
      <c r="L93">
        <v>0.66666666666666663</v>
      </c>
      <c r="M93">
        <v>0.66666666666666663</v>
      </c>
      <c r="N93">
        <v>0.66666666666666663</v>
      </c>
      <c r="O93">
        <v>0.66666666666666663</v>
      </c>
      <c r="P93">
        <v>0.66666666666666663</v>
      </c>
      <c r="Q93">
        <v>0.66666666666666663</v>
      </c>
      <c r="R93">
        <v>1</v>
      </c>
      <c r="S93">
        <v>0.66666666666666663</v>
      </c>
      <c r="T93">
        <v>0</v>
      </c>
      <c r="U93">
        <v>0.66666666666666663</v>
      </c>
      <c r="V93">
        <v>0.66666666666666663</v>
      </c>
      <c r="W93">
        <v>0.66666666666666663</v>
      </c>
      <c r="X93">
        <v>0.66666666666666663</v>
      </c>
      <c r="Y93">
        <v>0.66666666666666663</v>
      </c>
      <c r="Z93">
        <v>0</v>
      </c>
      <c r="AA93">
        <v>0</v>
      </c>
      <c r="AB93">
        <v>0.5</v>
      </c>
      <c r="AC93">
        <v>0</v>
      </c>
      <c r="AD93">
        <v>0</v>
      </c>
      <c r="AE93">
        <v>0</v>
      </c>
      <c r="AF93">
        <v>0.5</v>
      </c>
      <c r="AG93">
        <v>0.66666666666666663</v>
      </c>
      <c r="AH93">
        <v>0</v>
      </c>
      <c r="AI93">
        <v>0</v>
      </c>
      <c r="AJ93">
        <v>0</v>
      </c>
      <c r="AK93">
        <v>0.66666666666666663</v>
      </c>
      <c r="AL93">
        <v>0.66666666666666663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0.66666666666666663</v>
      </c>
      <c r="BA93">
        <v>0.66666666666666663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0.66666666666666663</v>
      </c>
      <c r="BP93">
        <v>0</v>
      </c>
      <c r="BQ93">
        <v>0</v>
      </c>
      <c r="BR93">
        <v>0</v>
      </c>
      <c r="BS93">
        <v>0</v>
      </c>
    </row>
    <row r="94" spans="1:71" x14ac:dyDescent="0.25">
      <c r="A94" s="1">
        <v>42948</v>
      </c>
      <c r="B94">
        <v>0.66666666666666663</v>
      </c>
      <c r="C94">
        <v>0.66666666666666663</v>
      </c>
      <c r="D94">
        <v>0.66666666666666663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0.66666666666666663</v>
      </c>
      <c r="L94">
        <v>0.66666666666666663</v>
      </c>
      <c r="M94">
        <v>0.66666666666666663</v>
      </c>
      <c r="N94">
        <v>0.66666666666666663</v>
      </c>
      <c r="O94">
        <v>0.66666666666666663</v>
      </c>
      <c r="P94">
        <v>0.66666666666666663</v>
      </c>
      <c r="Q94">
        <v>0.66666666666666663</v>
      </c>
      <c r="R94">
        <v>1</v>
      </c>
      <c r="S94">
        <v>0.66666666666666663</v>
      </c>
      <c r="T94">
        <v>0</v>
      </c>
      <c r="U94">
        <v>0.66666666666666663</v>
      </c>
      <c r="V94">
        <v>0.66666666666666663</v>
      </c>
      <c r="W94">
        <v>0.66666666666666663</v>
      </c>
      <c r="X94">
        <v>0.66666666666666663</v>
      </c>
      <c r="Y94">
        <v>0.66666666666666663</v>
      </c>
      <c r="Z94">
        <v>0</v>
      </c>
      <c r="AA94">
        <v>0</v>
      </c>
      <c r="AB94">
        <v>0.5</v>
      </c>
      <c r="AC94">
        <v>0</v>
      </c>
      <c r="AD94">
        <v>0</v>
      </c>
      <c r="AE94">
        <v>0</v>
      </c>
      <c r="AF94">
        <v>0.5</v>
      </c>
      <c r="AG94">
        <v>0.66666666666666663</v>
      </c>
      <c r="AH94">
        <v>0</v>
      </c>
      <c r="AI94">
        <v>0</v>
      </c>
      <c r="AJ94">
        <v>0</v>
      </c>
      <c r="AK94">
        <v>0.66666666666666663</v>
      </c>
      <c r="AL94">
        <v>0.66666666666666663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0.66666666666666663</v>
      </c>
      <c r="BA94">
        <v>0.66666666666666663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0.66666666666666663</v>
      </c>
      <c r="BP94">
        <v>0</v>
      </c>
      <c r="BQ94">
        <v>0</v>
      </c>
      <c r="BR94">
        <v>0</v>
      </c>
      <c r="BS94">
        <v>0</v>
      </c>
    </row>
    <row r="95" spans="1:71" x14ac:dyDescent="0.25">
      <c r="A95" s="1">
        <v>42979</v>
      </c>
      <c r="B95">
        <v>0.66666666666666663</v>
      </c>
      <c r="C95">
        <v>0.66666666666666663</v>
      </c>
      <c r="D95">
        <v>0.66666666666666663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0.66666666666666663</v>
      </c>
      <c r="L95">
        <v>0.66666666666666663</v>
      </c>
      <c r="M95">
        <v>0.66666666666666663</v>
      </c>
      <c r="N95">
        <v>0.66666666666666663</v>
      </c>
      <c r="O95">
        <v>0.66666666666666663</v>
      </c>
      <c r="P95">
        <v>0.66666666666666663</v>
      </c>
      <c r="Q95">
        <v>0.66666666666666663</v>
      </c>
      <c r="R95">
        <v>1</v>
      </c>
      <c r="S95">
        <v>0.66666666666666663</v>
      </c>
      <c r="T95">
        <v>0</v>
      </c>
      <c r="U95">
        <v>0.66666666666666663</v>
      </c>
      <c r="V95">
        <v>0.66666666666666663</v>
      </c>
      <c r="W95">
        <v>0.66666666666666663</v>
      </c>
      <c r="X95">
        <v>0.66666666666666663</v>
      </c>
      <c r="Y95">
        <v>0.66666666666666663</v>
      </c>
      <c r="Z95">
        <v>0</v>
      </c>
      <c r="AA95">
        <v>0</v>
      </c>
      <c r="AB95">
        <v>0.5</v>
      </c>
      <c r="AC95">
        <v>0</v>
      </c>
      <c r="AD95">
        <v>0</v>
      </c>
      <c r="AE95">
        <v>0</v>
      </c>
      <c r="AF95">
        <v>0.66666666666666663</v>
      </c>
      <c r="AG95">
        <v>0.66666666666666663</v>
      </c>
      <c r="AH95">
        <v>0</v>
      </c>
      <c r="AI95">
        <v>0</v>
      </c>
      <c r="AJ95">
        <v>0</v>
      </c>
      <c r="AK95">
        <v>0.66666666666666663</v>
      </c>
      <c r="AL95">
        <v>0.66666666666666663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0.66666666666666663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0.66666666666666663</v>
      </c>
      <c r="BA95">
        <v>0.66666666666666663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0.66666666666666663</v>
      </c>
      <c r="BP95">
        <v>0</v>
      </c>
      <c r="BQ95">
        <v>0</v>
      </c>
      <c r="BR95">
        <v>0</v>
      </c>
      <c r="BS95">
        <v>0</v>
      </c>
    </row>
    <row r="96" spans="1:71" x14ac:dyDescent="0.25">
      <c r="A96" s="1">
        <v>43009</v>
      </c>
      <c r="B96">
        <v>0.66666666666666663</v>
      </c>
      <c r="C96">
        <v>0.66666666666666663</v>
      </c>
      <c r="D96">
        <v>0.66666666666666663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0.66666666666666663</v>
      </c>
      <c r="L96">
        <v>0.66666666666666663</v>
      </c>
      <c r="M96">
        <v>0.66666666666666663</v>
      </c>
      <c r="N96">
        <v>0.66666666666666663</v>
      </c>
      <c r="O96">
        <v>0.66666666666666663</v>
      </c>
      <c r="P96">
        <v>0.66666666666666663</v>
      </c>
      <c r="Q96">
        <v>0.66666666666666663</v>
      </c>
      <c r="R96">
        <v>1</v>
      </c>
      <c r="S96">
        <v>0.66666666666666663</v>
      </c>
      <c r="T96">
        <v>0</v>
      </c>
      <c r="U96">
        <v>0.66666666666666663</v>
      </c>
      <c r="V96">
        <v>0.66666666666666663</v>
      </c>
      <c r="W96">
        <v>0.66666666666666663</v>
      </c>
      <c r="X96">
        <v>0.66666666666666663</v>
      </c>
      <c r="Y96">
        <v>0.66666666666666663</v>
      </c>
      <c r="Z96">
        <v>0</v>
      </c>
      <c r="AA96">
        <v>0</v>
      </c>
      <c r="AB96">
        <v>0.5</v>
      </c>
      <c r="AC96">
        <v>0</v>
      </c>
      <c r="AD96">
        <v>0</v>
      </c>
      <c r="AE96">
        <v>0</v>
      </c>
      <c r="AF96">
        <v>0.66666666666666663</v>
      </c>
      <c r="AG96">
        <v>0.66666666666666663</v>
      </c>
      <c r="AH96">
        <v>0</v>
      </c>
      <c r="AI96">
        <v>0</v>
      </c>
      <c r="AJ96">
        <v>0</v>
      </c>
      <c r="AK96">
        <v>0.66666666666666663</v>
      </c>
      <c r="AL96">
        <v>0.66666666666666663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0.66666666666666663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0.66666666666666663</v>
      </c>
      <c r="BA96">
        <v>0.66666666666666663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0.66666666666666663</v>
      </c>
      <c r="BP96">
        <v>0</v>
      </c>
      <c r="BQ96">
        <v>0</v>
      </c>
      <c r="BR96">
        <v>0</v>
      </c>
      <c r="BS96">
        <v>0</v>
      </c>
    </row>
    <row r="97" spans="1:71" x14ac:dyDescent="0.25">
      <c r="A97" s="1">
        <v>43040</v>
      </c>
      <c r="B97">
        <v>0.66666666666666663</v>
      </c>
      <c r="C97">
        <v>0.66666666666666663</v>
      </c>
      <c r="D97">
        <v>0.66666666666666663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0.66666666666666663</v>
      </c>
      <c r="L97">
        <v>0.66666666666666663</v>
      </c>
      <c r="M97">
        <v>0.66666666666666663</v>
      </c>
      <c r="N97">
        <v>0.66666666666666663</v>
      </c>
      <c r="O97">
        <v>0.66666666666666663</v>
      </c>
      <c r="P97">
        <v>0.66666666666666663</v>
      </c>
      <c r="Q97">
        <v>0.66666666666666663</v>
      </c>
      <c r="R97">
        <v>1</v>
      </c>
      <c r="S97">
        <v>0.66666666666666663</v>
      </c>
      <c r="T97">
        <v>0</v>
      </c>
      <c r="U97">
        <v>0.66666666666666663</v>
      </c>
      <c r="V97">
        <v>0.66666666666666663</v>
      </c>
      <c r="W97">
        <v>0.66666666666666663</v>
      </c>
      <c r="X97">
        <v>0.66666666666666663</v>
      </c>
      <c r="Y97">
        <v>0.66666666666666663</v>
      </c>
      <c r="Z97">
        <v>0</v>
      </c>
      <c r="AA97">
        <v>0</v>
      </c>
      <c r="AB97">
        <v>0.5</v>
      </c>
      <c r="AC97">
        <v>0</v>
      </c>
      <c r="AD97">
        <v>0</v>
      </c>
      <c r="AE97">
        <v>0</v>
      </c>
      <c r="AF97">
        <v>0.66666666666666663</v>
      </c>
      <c r="AG97">
        <v>0.66666666666666663</v>
      </c>
      <c r="AH97">
        <v>0</v>
      </c>
      <c r="AI97">
        <v>0</v>
      </c>
      <c r="AJ97">
        <v>0</v>
      </c>
      <c r="AK97">
        <v>0.66666666666666663</v>
      </c>
      <c r="AL97">
        <v>0.66666666666666663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0.66666666666666663</v>
      </c>
      <c r="AS97">
        <v>0.33333333333333331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0.66666666666666663</v>
      </c>
      <c r="BA97">
        <v>0.66666666666666663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0.66666666666666663</v>
      </c>
      <c r="BP97">
        <v>0</v>
      </c>
      <c r="BQ97">
        <v>0</v>
      </c>
      <c r="BR97">
        <v>0</v>
      </c>
      <c r="BS97">
        <v>0</v>
      </c>
    </row>
    <row r="98" spans="1:71" x14ac:dyDescent="0.25">
      <c r="A98" s="1">
        <v>43070</v>
      </c>
      <c r="B98">
        <v>0.66666666666666663</v>
      </c>
      <c r="C98">
        <v>0.66666666666666663</v>
      </c>
      <c r="D98">
        <v>0.66666666666666663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0.66666666666666663</v>
      </c>
      <c r="L98">
        <v>0.66666666666666663</v>
      </c>
      <c r="M98">
        <v>0.66666666666666663</v>
      </c>
      <c r="N98">
        <v>0.66666666666666663</v>
      </c>
      <c r="O98">
        <v>0.66666666666666663</v>
      </c>
      <c r="P98">
        <v>0.66666666666666663</v>
      </c>
      <c r="Q98">
        <v>0.66666666666666663</v>
      </c>
      <c r="R98">
        <v>1</v>
      </c>
      <c r="S98">
        <v>0.66666666666666663</v>
      </c>
      <c r="T98">
        <v>0</v>
      </c>
      <c r="U98">
        <v>0.66666666666666663</v>
      </c>
      <c r="V98">
        <v>0.66666666666666663</v>
      </c>
      <c r="W98">
        <v>0.66666666666666663</v>
      </c>
      <c r="X98">
        <v>0.66666666666666663</v>
      </c>
      <c r="Y98">
        <v>0.66666666666666663</v>
      </c>
      <c r="Z98">
        <v>0</v>
      </c>
      <c r="AA98">
        <v>0</v>
      </c>
      <c r="AB98">
        <v>0.5</v>
      </c>
      <c r="AC98">
        <v>0</v>
      </c>
      <c r="AD98">
        <v>0</v>
      </c>
      <c r="AE98">
        <v>0</v>
      </c>
      <c r="AF98">
        <v>0.66666666666666663</v>
      </c>
      <c r="AG98">
        <v>0.66666666666666663</v>
      </c>
      <c r="AH98">
        <v>0</v>
      </c>
      <c r="AI98">
        <v>0</v>
      </c>
      <c r="AJ98">
        <v>0</v>
      </c>
      <c r="AK98">
        <v>0.66666666666666663</v>
      </c>
      <c r="AL98">
        <v>0.66666666666666663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0.66666666666666663</v>
      </c>
      <c r="AS98">
        <v>0.33333333333333331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0.66666666666666663</v>
      </c>
      <c r="BA98">
        <v>0.66666666666666663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0.66666666666666663</v>
      </c>
      <c r="BP98">
        <v>0</v>
      </c>
      <c r="BQ98">
        <v>0</v>
      </c>
      <c r="BR98">
        <v>0</v>
      </c>
      <c r="BS98">
        <v>0</v>
      </c>
    </row>
    <row r="100" spans="1:71" ht="29.45" customHeight="1" x14ac:dyDescent="0.25"/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Family!C6:C98</xm:f>
              <xm:sqref>C100</xm:sqref>
            </x14:sparkline>
            <x14:sparkline>
              <xm:f>Family!D6:D98</xm:f>
              <xm:sqref>D100</xm:sqref>
            </x14:sparkline>
            <x14:sparkline>
              <xm:f>Family!E6:E98</xm:f>
              <xm:sqref>E100</xm:sqref>
            </x14:sparkline>
            <x14:sparkline>
              <xm:f>Family!F6:F98</xm:f>
              <xm:sqref>F100</xm:sqref>
            </x14:sparkline>
            <x14:sparkline>
              <xm:f>Family!G6:G98</xm:f>
              <xm:sqref>G100</xm:sqref>
            </x14:sparkline>
            <x14:sparkline>
              <xm:f>Family!H6:H98</xm:f>
              <xm:sqref>H100</xm:sqref>
            </x14:sparkline>
            <x14:sparkline>
              <xm:f>Family!I6:I98</xm:f>
              <xm:sqref>I100</xm:sqref>
            </x14:sparkline>
            <x14:sparkline>
              <xm:f>Family!J6:J98</xm:f>
              <xm:sqref>J100</xm:sqref>
            </x14:sparkline>
            <x14:sparkline>
              <xm:f>Family!K6:K98</xm:f>
              <xm:sqref>K100</xm:sqref>
            </x14:sparkline>
            <x14:sparkline>
              <xm:f>Family!L6:L98</xm:f>
              <xm:sqref>L100</xm:sqref>
            </x14:sparkline>
            <x14:sparkline>
              <xm:f>Family!M6:M98</xm:f>
              <xm:sqref>M100</xm:sqref>
            </x14:sparkline>
            <x14:sparkline>
              <xm:f>Family!N6:N98</xm:f>
              <xm:sqref>N100</xm:sqref>
            </x14:sparkline>
            <x14:sparkline>
              <xm:f>Family!O6:O98</xm:f>
              <xm:sqref>O100</xm:sqref>
            </x14:sparkline>
            <x14:sparkline>
              <xm:f>Family!P6:P98</xm:f>
              <xm:sqref>P100</xm:sqref>
            </x14:sparkline>
            <x14:sparkline>
              <xm:f>Family!Q6:Q98</xm:f>
              <xm:sqref>Q100</xm:sqref>
            </x14:sparkline>
            <x14:sparkline>
              <xm:f>Family!R6:R98</xm:f>
              <xm:sqref>R100</xm:sqref>
            </x14:sparkline>
            <x14:sparkline>
              <xm:f>Family!S6:S98</xm:f>
              <xm:sqref>S100</xm:sqref>
            </x14:sparkline>
            <x14:sparkline>
              <xm:f>Family!T6:T98</xm:f>
              <xm:sqref>T100</xm:sqref>
            </x14:sparkline>
            <x14:sparkline>
              <xm:f>Family!U6:U98</xm:f>
              <xm:sqref>U100</xm:sqref>
            </x14:sparkline>
            <x14:sparkline>
              <xm:f>Family!V6:V98</xm:f>
              <xm:sqref>V100</xm:sqref>
            </x14:sparkline>
            <x14:sparkline>
              <xm:f>Family!W6:W98</xm:f>
              <xm:sqref>W100</xm:sqref>
            </x14:sparkline>
            <x14:sparkline>
              <xm:f>Family!X6:X98</xm:f>
              <xm:sqref>X100</xm:sqref>
            </x14:sparkline>
            <x14:sparkline>
              <xm:f>Family!Y6:Y98</xm:f>
              <xm:sqref>Y100</xm:sqref>
            </x14:sparkline>
            <x14:sparkline>
              <xm:f>Family!Z6:Z98</xm:f>
              <xm:sqref>Z100</xm:sqref>
            </x14:sparkline>
            <x14:sparkline>
              <xm:f>Family!AA6:AA98</xm:f>
              <xm:sqref>AA100</xm:sqref>
            </x14:sparkline>
            <x14:sparkline>
              <xm:f>Family!AB6:AB98</xm:f>
              <xm:sqref>AB100</xm:sqref>
            </x14:sparkline>
            <x14:sparkline>
              <xm:f>Family!AC6:AC98</xm:f>
              <xm:sqref>AC100</xm:sqref>
            </x14:sparkline>
            <x14:sparkline>
              <xm:f>Family!AD6:AD98</xm:f>
              <xm:sqref>AD100</xm:sqref>
            </x14:sparkline>
            <x14:sparkline>
              <xm:f>Family!AE6:AE98</xm:f>
              <xm:sqref>AE100</xm:sqref>
            </x14:sparkline>
            <x14:sparkline>
              <xm:f>Family!AF6:AF98</xm:f>
              <xm:sqref>AF100</xm:sqref>
            </x14:sparkline>
            <x14:sparkline>
              <xm:f>Family!AG6:AG98</xm:f>
              <xm:sqref>AG100</xm:sqref>
            </x14:sparkline>
            <x14:sparkline>
              <xm:f>Family!AH6:AH98</xm:f>
              <xm:sqref>AH100</xm:sqref>
            </x14:sparkline>
            <x14:sparkline>
              <xm:f>Family!AI6:AI98</xm:f>
              <xm:sqref>AI100</xm:sqref>
            </x14:sparkline>
            <x14:sparkline>
              <xm:f>Family!AJ6:AJ98</xm:f>
              <xm:sqref>AJ100</xm:sqref>
            </x14:sparkline>
            <x14:sparkline>
              <xm:f>Family!AK6:AK98</xm:f>
              <xm:sqref>AK100</xm:sqref>
            </x14:sparkline>
            <x14:sparkline>
              <xm:f>Family!AL6:AL98</xm:f>
              <xm:sqref>AL100</xm:sqref>
            </x14:sparkline>
            <x14:sparkline>
              <xm:f>Family!AM6:AM98</xm:f>
              <xm:sqref>AM100</xm:sqref>
            </x14:sparkline>
            <x14:sparkline>
              <xm:f>Family!AN6:AN98</xm:f>
              <xm:sqref>AN100</xm:sqref>
            </x14:sparkline>
            <x14:sparkline>
              <xm:f>Family!AO6:AO98</xm:f>
              <xm:sqref>AO100</xm:sqref>
            </x14:sparkline>
            <x14:sparkline>
              <xm:f>Family!AP6:AP98</xm:f>
              <xm:sqref>AP100</xm:sqref>
            </x14:sparkline>
            <x14:sparkline>
              <xm:f>Family!AQ6:AQ98</xm:f>
              <xm:sqref>AQ100</xm:sqref>
            </x14:sparkline>
            <x14:sparkline>
              <xm:f>Family!AR6:AR98</xm:f>
              <xm:sqref>AR100</xm:sqref>
            </x14:sparkline>
            <x14:sparkline>
              <xm:f>Family!AS6:AS98</xm:f>
              <xm:sqref>AS100</xm:sqref>
            </x14:sparkline>
            <x14:sparkline>
              <xm:f>Family!AT6:AT98</xm:f>
              <xm:sqref>AT100</xm:sqref>
            </x14:sparkline>
            <x14:sparkline>
              <xm:f>Family!AU6:AU98</xm:f>
              <xm:sqref>AU100</xm:sqref>
            </x14:sparkline>
            <x14:sparkline>
              <xm:f>Family!AV6:AV98</xm:f>
              <xm:sqref>AV100</xm:sqref>
            </x14:sparkline>
            <x14:sparkline>
              <xm:f>Family!AW6:AW98</xm:f>
              <xm:sqref>AW100</xm:sqref>
            </x14:sparkline>
            <x14:sparkline>
              <xm:f>Family!AX6:AX98</xm:f>
              <xm:sqref>AX100</xm:sqref>
            </x14:sparkline>
            <x14:sparkline>
              <xm:f>Family!AY6:AY98</xm:f>
              <xm:sqref>AY100</xm:sqref>
            </x14:sparkline>
            <x14:sparkline>
              <xm:f>Family!AZ6:AZ98</xm:f>
              <xm:sqref>AZ100</xm:sqref>
            </x14:sparkline>
            <x14:sparkline>
              <xm:f>Family!BA6:BA98</xm:f>
              <xm:sqref>BA100</xm:sqref>
            </x14:sparkline>
            <x14:sparkline>
              <xm:f>Family!BB6:BB98</xm:f>
              <xm:sqref>BB100</xm:sqref>
            </x14:sparkline>
            <x14:sparkline>
              <xm:f>Family!BC6:BC98</xm:f>
              <xm:sqref>BC100</xm:sqref>
            </x14:sparkline>
            <x14:sparkline>
              <xm:f>Family!BD6:BD98</xm:f>
              <xm:sqref>BD100</xm:sqref>
            </x14:sparkline>
            <x14:sparkline>
              <xm:f>Family!BE6:BE98</xm:f>
              <xm:sqref>BE100</xm:sqref>
            </x14:sparkline>
            <x14:sparkline>
              <xm:f>Family!BF6:BF98</xm:f>
              <xm:sqref>BF100</xm:sqref>
            </x14:sparkline>
            <x14:sparkline>
              <xm:f>Family!BG6:BG98</xm:f>
              <xm:sqref>BG100</xm:sqref>
            </x14:sparkline>
            <x14:sparkline>
              <xm:f>Family!BH6:BH98</xm:f>
              <xm:sqref>BH100</xm:sqref>
            </x14:sparkline>
            <x14:sparkline>
              <xm:f>Family!BI6:BI98</xm:f>
              <xm:sqref>BI100</xm:sqref>
            </x14:sparkline>
            <x14:sparkline>
              <xm:f>Family!BJ6:BJ98</xm:f>
              <xm:sqref>BJ100</xm:sqref>
            </x14:sparkline>
            <x14:sparkline>
              <xm:f>Family!BK6:BK98</xm:f>
              <xm:sqref>BK100</xm:sqref>
            </x14:sparkline>
            <x14:sparkline>
              <xm:f>Family!BL6:BL98</xm:f>
              <xm:sqref>BL100</xm:sqref>
            </x14:sparkline>
            <x14:sparkline>
              <xm:f>Family!BM6:BM98</xm:f>
              <xm:sqref>BM100</xm:sqref>
            </x14:sparkline>
            <x14:sparkline>
              <xm:f>Family!BN6:BN98</xm:f>
              <xm:sqref>BN100</xm:sqref>
            </x14:sparkline>
            <x14:sparkline>
              <xm:f>Family!BO6:BO98</xm:f>
              <xm:sqref>BO100</xm:sqref>
            </x14:sparkline>
            <x14:sparkline>
              <xm:f>Family!BP6:BP98</xm:f>
              <xm:sqref>BP100</xm:sqref>
            </x14:sparkline>
            <x14:sparkline>
              <xm:f>Family!BQ6:BQ98</xm:f>
              <xm:sqref>BQ100</xm:sqref>
            </x14:sparkline>
            <x14:sparkline>
              <xm:f>Family!BR6:BR98</xm:f>
              <xm:sqref>BR100</xm:sqref>
            </x14:sparkline>
            <x14:sparkline>
              <xm:f>Family!BS6:BS98</xm:f>
              <xm:sqref>BS100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Family!B6:B98</xm:f>
              <xm:sqref>B100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"/>
  <sheetViews>
    <sheetView workbookViewId="0">
      <pane xSplit="1" ySplit="5" topLeftCell="B6" activePane="bottomRight" state="frozen"/>
      <selection activeCell="A98" sqref="A98"/>
      <selection pane="topRight" activeCell="A98" sqref="A98"/>
      <selection pane="bottomLeft" activeCell="A98" sqref="A98"/>
      <selection pane="bottomRight" activeCell="B6" sqref="B6"/>
    </sheetView>
  </sheetViews>
  <sheetFormatPr baseColWidth="10" defaultColWidth="9.140625" defaultRowHeight="15" x14ac:dyDescent="0.25"/>
  <cols>
    <col min="1" max="1" width="22" bestFit="1" customWidth="1"/>
  </cols>
  <sheetData>
    <row r="1" spans="1:74" x14ac:dyDescent="0.25">
      <c r="A1" t="s">
        <v>199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  <c r="BJ1" t="s">
        <v>62</v>
      </c>
      <c r="BK1" t="s">
        <v>63</v>
      </c>
      <c r="BL1" t="s">
        <v>64</v>
      </c>
      <c r="BM1" t="s">
        <v>65</v>
      </c>
      <c r="BN1" t="s">
        <v>66</v>
      </c>
      <c r="BO1" t="s">
        <v>67</v>
      </c>
      <c r="BP1" t="s">
        <v>68</v>
      </c>
      <c r="BQ1" t="s">
        <v>69</v>
      </c>
      <c r="BR1" t="s">
        <v>70</v>
      </c>
      <c r="BS1" t="s">
        <v>71</v>
      </c>
    </row>
    <row r="2" spans="1:74" ht="14.45" x14ac:dyDescent="0.35">
      <c r="A2" t="s">
        <v>200</v>
      </c>
      <c r="B2" t="s">
        <v>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  <c r="Y2" t="s">
        <v>94</v>
      </c>
      <c r="Z2" t="s">
        <v>95</v>
      </c>
      <c r="AA2" t="s">
        <v>96</v>
      </c>
      <c r="AB2" t="s">
        <v>97</v>
      </c>
      <c r="AC2" t="s">
        <v>98</v>
      </c>
      <c r="AD2" t="s">
        <v>99</v>
      </c>
      <c r="AE2" t="s">
        <v>100</v>
      </c>
      <c r="AF2" t="s">
        <v>101</v>
      </c>
      <c r="AG2" t="s">
        <v>102</v>
      </c>
      <c r="AH2" t="s">
        <v>103</v>
      </c>
      <c r="AI2" t="s">
        <v>104</v>
      </c>
      <c r="AJ2" t="s">
        <v>105</v>
      </c>
      <c r="AK2" t="s">
        <v>106</v>
      </c>
      <c r="AL2" t="s">
        <v>107</v>
      </c>
      <c r="AM2" t="s">
        <v>108</v>
      </c>
      <c r="AN2" t="s">
        <v>109</v>
      </c>
      <c r="AO2" t="s">
        <v>110</v>
      </c>
      <c r="AP2" t="s">
        <v>111</v>
      </c>
      <c r="AQ2" t="s">
        <v>112</v>
      </c>
      <c r="AR2" t="s">
        <v>113</v>
      </c>
      <c r="AS2" t="s">
        <v>114</v>
      </c>
      <c r="AT2" t="s">
        <v>115</v>
      </c>
      <c r="AU2" t="s">
        <v>116</v>
      </c>
      <c r="AV2" t="s">
        <v>117</v>
      </c>
      <c r="AW2" t="s">
        <v>118</v>
      </c>
      <c r="AX2" t="s">
        <v>119</v>
      </c>
      <c r="AY2" t="s">
        <v>120</v>
      </c>
      <c r="AZ2" t="s">
        <v>121</v>
      </c>
      <c r="BA2" t="s">
        <v>122</v>
      </c>
      <c r="BB2" t="s">
        <v>123</v>
      </c>
      <c r="BC2" t="s">
        <v>124</v>
      </c>
      <c r="BD2" t="s">
        <v>125</v>
      </c>
      <c r="BE2" t="s">
        <v>126</v>
      </c>
      <c r="BF2" t="s">
        <v>127</v>
      </c>
      <c r="BG2" t="s">
        <v>128</v>
      </c>
      <c r="BH2" t="s">
        <v>129</v>
      </c>
      <c r="BI2" t="s">
        <v>130</v>
      </c>
      <c r="BJ2" t="s">
        <v>131</v>
      </c>
      <c r="BK2" t="s">
        <v>132</v>
      </c>
      <c r="BL2" t="s">
        <v>133</v>
      </c>
      <c r="BM2" t="s">
        <v>134</v>
      </c>
      <c r="BN2" t="s">
        <v>135</v>
      </c>
      <c r="BO2" t="s">
        <v>136</v>
      </c>
      <c r="BP2" t="s">
        <v>137</v>
      </c>
      <c r="BQ2" t="s">
        <v>138</v>
      </c>
      <c r="BR2" t="s">
        <v>139</v>
      </c>
      <c r="BS2" t="s">
        <v>140</v>
      </c>
    </row>
    <row r="3" spans="1:74" ht="14.45" x14ac:dyDescent="0.35">
      <c r="A3" t="s">
        <v>2</v>
      </c>
      <c r="B3" t="s">
        <v>1</v>
      </c>
      <c r="C3" t="s">
        <v>72</v>
      </c>
      <c r="D3" t="s">
        <v>141</v>
      </c>
      <c r="E3" t="s">
        <v>142</v>
      </c>
      <c r="F3" t="s">
        <v>143</v>
      </c>
      <c r="G3" t="s">
        <v>144</v>
      </c>
      <c r="H3" t="s">
        <v>144</v>
      </c>
      <c r="I3" t="s">
        <v>111</v>
      </c>
      <c r="J3" t="s">
        <v>145</v>
      </c>
      <c r="K3" t="s">
        <v>80</v>
      </c>
      <c r="L3" t="s">
        <v>146</v>
      </c>
      <c r="M3" t="s">
        <v>147</v>
      </c>
      <c r="N3" t="s">
        <v>147</v>
      </c>
      <c r="O3" t="s">
        <v>148</v>
      </c>
      <c r="P3" t="s">
        <v>149</v>
      </c>
      <c r="Q3" t="s">
        <v>149</v>
      </c>
      <c r="R3" t="s">
        <v>150</v>
      </c>
      <c r="S3" t="s">
        <v>151</v>
      </c>
      <c r="T3" t="s">
        <v>151</v>
      </c>
      <c r="U3" t="s">
        <v>152</v>
      </c>
      <c r="V3" t="s">
        <v>153</v>
      </c>
      <c r="W3" t="s">
        <v>154</v>
      </c>
      <c r="X3" t="s">
        <v>155</v>
      </c>
      <c r="Y3" t="s">
        <v>155</v>
      </c>
      <c r="Z3" t="s">
        <v>156</v>
      </c>
      <c r="AA3" t="s">
        <v>157</v>
      </c>
      <c r="AB3" t="s">
        <v>158</v>
      </c>
      <c r="AC3" t="s">
        <v>159</v>
      </c>
      <c r="AD3" t="s">
        <v>160</v>
      </c>
      <c r="AE3" t="s">
        <v>100</v>
      </c>
      <c r="AF3" t="s">
        <v>161</v>
      </c>
      <c r="AG3" t="s">
        <v>162</v>
      </c>
      <c r="AH3" t="s">
        <v>163</v>
      </c>
      <c r="AI3" t="s">
        <v>164</v>
      </c>
      <c r="AJ3" t="s">
        <v>165</v>
      </c>
      <c r="AK3" t="s">
        <v>141</v>
      </c>
      <c r="AL3" t="s">
        <v>141</v>
      </c>
      <c r="AM3" t="s">
        <v>143</v>
      </c>
      <c r="AN3" t="s">
        <v>144</v>
      </c>
      <c r="AO3" t="s">
        <v>144</v>
      </c>
      <c r="AP3" t="s">
        <v>111</v>
      </c>
      <c r="AQ3" t="s">
        <v>145</v>
      </c>
      <c r="AR3" t="s">
        <v>146</v>
      </c>
      <c r="AS3" t="s">
        <v>146</v>
      </c>
      <c r="AT3" t="s">
        <v>146</v>
      </c>
      <c r="AU3" t="s">
        <v>147</v>
      </c>
      <c r="AV3" t="s">
        <v>147</v>
      </c>
      <c r="AW3" t="s">
        <v>148</v>
      </c>
      <c r="AX3" t="s">
        <v>148</v>
      </c>
      <c r="AY3" t="s">
        <v>149</v>
      </c>
      <c r="AZ3" t="s">
        <v>150</v>
      </c>
      <c r="BA3" t="s">
        <v>150</v>
      </c>
      <c r="BB3" t="s">
        <v>151</v>
      </c>
      <c r="BC3" t="s">
        <v>151</v>
      </c>
      <c r="BD3" t="s">
        <v>152</v>
      </c>
      <c r="BE3" t="s">
        <v>152</v>
      </c>
      <c r="BF3" t="s">
        <v>153</v>
      </c>
      <c r="BG3" t="s">
        <v>153</v>
      </c>
      <c r="BH3" t="s">
        <v>154</v>
      </c>
      <c r="BI3" t="s">
        <v>154</v>
      </c>
      <c r="BJ3" t="s">
        <v>155</v>
      </c>
      <c r="BK3" t="s">
        <v>155</v>
      </c>
      <c r="BL3" t="s">
        <v>155</v>
      </c>
      <c r="BM3" t="s">
        <v>156</v>
      </c>
      <c r="BN3" t="s">
        <v>156</v>
      </c>
      <c r="BO3" t="s">
        <v>157</v>
      </c>
      <c r="BP3" t="s">
        <v>158</v>
      </c>
      <c r="BQ3" t="s">
        <v>158</v>
      </c>
      <c r="BR3" t="s">
        <v>159</v>
      </c>
      <c r="BS3" t="s">
        <v>160</v>
      </c>
    </row>
    <row r="4" spans="1:74" ht="14.45" x14ac:dyDescent="0.35">
      <c r="A4" t="s">
        <v>169</v>
      </c>
      <c r="B4" t="s">
        <v>166</v>
      </c>
      <c r="C4" t="s">
        <v>167</v>
      </c>
      <c r="D4" t="s">
        <v>167</v>
      </c>
      <c r="E4" t="s">
        <v>167</v>
      </c>
      <c r="F4" t="s">
        <v>168</v>
      </c>
      <c r="G4" t="s">
        <v>167</v>
      </c>
      <c r="H4" t="s">
        <v>167</v>
      </c>
      <c r="I4" t="s">
        <v>167</v>
      </c>
      <c r="J4" t="s">
        <v>167</v>
      </c>
      <c r="K4" t="s">
        <v>166</v>
      </c>
      <c r="L4" t="s">
        <v>167</v>
      </c>
      <c r="M4" t="s">
        <v>167</v>
      </c>
      <c r="N4" t="s">
        <v>167</v>
      </c>
      <c r="O4" t="s">
        <v>167</v>
      </c>
      <c r="P4" t="s">
        <v>167</v>
      </c>
      <c r="Q4" t="s">
        <v>167</v>
      </c>
      <c r="R4" t="s">
        <v>167</v>
      </c>
      <c r="S4" t="s">
        <v>167</v>
      </c>
      <c r="T4" t="s">
        <v>167</v>
      </c>
      <c r="U4" t="s">
        <v>167</v>
      </c>
      <c r="V4" t="s">
        <v>167</v>
      </c>
      <c r="W4" t="s">
        <v>167</v>
      </c>
      <c r="X4" t="s">
        <v>166</v>
      </c>
      <c r="Y4" t="s">
        <v>166</v>
      </c>
      <c r="Z4" t="s">
        <v>167</v>
      </c>
      <c r="AA4" t="s">
        <v>167</v>
      </c>
      <c r="AB4" t="s">
        <v>167</v>
      </c>
      <c r="AC4" t="s">
        <v>167</v>
      </c>
      <c r="AD4" t="s">
        <v>167</v>
      </c>
      <c r="AE4" t="s">
        <v>167</v>
      </c>
      <c r="AF4" t="s">
        <v>167</v>
      </c>
      <c r="AG4" t="s">
        <v>167</v>
      </c>
      <c r="AH4" t="s">
        <v>168</v>
      </c>
      <c r="AI4" t="s">
        <v>168</v>
      </c>
      <c r="AJ4" t="s">
        <v>167</v>
      </c>
      <c r="AK4" t="s">
        <v>168</v>
      </c>
      <c r="AL4" t="s">
        <v>168</v>
      </c>
      <c r="AM4" t="s">
        <v>168</v>
      </c>
      <c r="AN4" t="s">
        <v>168</v>
      </c>
      <c r="AO4" t="s">
        <v>168</v>
      </c>
      <c r="AP4" t="s">
        <v>168</v>
      </c>
      <c r="AQ4" t="s">
        <v>168</v>
      </c>
      <c r="AR4" t="s">
        <v>167</v>
      </c>
      <c r="AS4" t="s">
        <v>168</v>
      </c>
      <c r="AT4" t="s">
        <v>167</v>
      </c>
      <c r="AU4" t="s">
        <v>167</v>
      </c>
      <c r="AV4" t="s">
        <v>167</v>
      </c>
      <c r="AW4" t="s">
        <v>168</v>
      </c>
      <c r="AX4" t="s">
        <v>168</v>
      </c>
      <c r="AY4" t="s">
        <v>167</v>
      </c>
      <c r="AZ4" t="s">
        <v>168</v>
      </c>
      <c r="BA4" t="s">
        <v>168</v>
      </c>
      <c r="BB4" t="s">
        <v>167</v>
      </c>
      <c r="BC4" t="s">
        <v>168</v>
      </c>
      <c r="BD4" t="s">
        <v>168</v>
      </c>
      <c r="BE4" t="s">
        <v>168</v>
      </c>
      <c r="BF4" t="s">
        <v>168</v>
      </c>
      <c r="BG4" t="s">
        <v>168</v>
      </c>
      <c r="BH4" t="s">
        <v>168</v>
      </c>
      <c r="BI4" t="s">
        <v>168</v>
      </c>
      <c r="BJ4" t="s">
        <v>167</v>
      </c>
      <c r="BK4" t="s">
        <v>168</v>
      </c>
      <c r="BL4" t="s">
        <v>168</v>
      </c>
      <c r="BM4" t="s">
        <v>168</v>
      </c>
      <c r="BN4" t="s">
        <v>168</v>
      </c>
      <c r="BO4" t="s">
        <v>168</v>
      </c>
      <c r="BP4" t="s">
        <v>168</v>
      </c>
      <c r="BQ4" t="s">
        <v>168</v>
      </c>
      <c r="BR4" t="s">
        <v>168</v>
      </c>
      <c r="BS4" t="s">
        <v>168</v>
      </c>
    </row>
    <row r="6" spans="1:74" x14ac:dyDescent="0.25">
      <c r="A6" s="1">
        <v>40269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U6">
        <f>MAX(B6:BS98)</f>
        <v>1</v>
      </c>
      <c r="BV6">
        <f>MIN(B6:BS98)</f>
        <v>0</v>
      </c>
    </row>
    <row r="7" spans="1:74" x14ac:dyDescent="0.25">
      <c r="A7" s="1">
        <v>40299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</row>
    <row r="8" spans="1:74" x14ac:dyDescent="0.25">
      <c r="A8" s="1">
        <v>40330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</row>
    <row r="9" spans="1:74" x14ac:dyDescent="0.25">
      <c r="A9" s="1">
        <v>40360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</row>
    <row r="10" spans="1:74" x14ac:dyDescent="0.25">
      <c r="A10" s="1">
        <v>40391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</row>
    <row r="11" spans="1:74" x14ac:dyDescent="0.25">
      <c r="A11" s="1">
        <v>40422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</row>
    <row r="12" spans="1:74" x14ac:dyDescent="0.25">
      <c r="A12" s="1">
        <v>40452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</row>
    <row r="13" spans="1:74" x14ac:dyDescent="0.25">
      <c r="A13" s="1">
        <v>40483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</row>
    <row r="14" spans="1:74" x14ac:dyDescent="0.25">
      <c r="A14" s="1">
        <v>40513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</row>
    <row r="15" spans="1:74" x14ac:dyDescent="0.25">
      <c r="A15" s="1">
        <v>40544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</row>
    <row r="16" spans="1:74" x14ac:dyDescent="0.25">
      <c r="A16" s="1">
        <v>40575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</row>
    <row r="17" spans="1:71" x14ac:dyDescent="0.25">
      <c r="A17" s="1">
        <v>40603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</row>
    <row r="18" spans="1:71" x14ac:dyDescent="0.25">
      <c r="A18" s="1">
        <v>40634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</row>
    <row r="19" spans="1:71" x14ac:dyDescent="0.25">
      <c r="A19" s="1">
        <v>40664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</row>
    <row r="20" spans="1:71" x14ac:dyDescent="0.25">
      <c r="A20" s="1">
        <v>40695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</row>
    <row r="21" spans="1:71" x14ac:dyDescent="0.25">
      <c r="A21" s="1">
        <v>40725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</row>
    <row r="22" spans="1:71" x14ac:dyDescent="0.25">
      <c r="A22" s="1">
        <v>40756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</row>
    <row r="23" spans="1:71" x14ac:dyDescent="0.25">
      <c r="A23" s="1">
        <v>40787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</row>
    <row r="24" spans="1:71" x14ac:dyDescent="0.25">
      <c r="A24" s="1">
        <v>40817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</row>
    <row r="25" spans="1:71" x14ac:dyDescent="0.25">
      <c r="A25" s="1">
        <v>40848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</row>
    <row r="26" spans="1:71" x14ac:dyDescent="0.25">
      <c r="A26" s="1">
        <v>40878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</row>
    <row r="27" spans="1:71" x14ac:dyDescent="0.25">
      <c r="A27" s="1">
        <v>40909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</row>
    <row r="28" spans="1:71" x14ac:dyDescent="0.25">
      <c r="A28" s="1">
        <v>40940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</row>
    <row r="29" spans="1:71" x14ac:dyDescent="0.25">
      <c r="A29" s="1">
        <v>40969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</row>
    <row r="30" spans="1:71" x14ac:dyDescent="0.25">
      <c r="A30" s="1">
        <v>41000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</row>
    <row r="31" spans="1:71" x14ac:dyDescent="0.25">
      <c r="A31" s="1">
        <v>41030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</row>
    <row r="32" spans="1:71" x14ac:dyDescent="0.25">
      <c r="A32" s="1">
        <v>41061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</row>
    <row r="33" spans="1:71" x14ac:dyDescent="0.25">
      <c r="A33" s="1">
        <v>41091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</row>
    <row r="34" spans="1:71" x14ac:dyDescent="0.25">
      <c r="A34" s="1">
        <v>41122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</row>
    <row r="35" spans="1:71" x14ac:dyDescent="0.25">
      <c r="A35" s="1">
        <v>41153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</row>
    <row r="36" spans="1:71" x14ac:dyDescent="0.25">
      <c r="A36" s="1">
        <v>41183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</row>
    <row r="37" spans="1:71" x14ac:dyDescent="0.25">
      <c r="A37" s="1">
        <v>41214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</row>
    <row r="38" spans="1:71" x14ac:dyDescent="0.25">
      <c r="A38" s="1">
        <v>41244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</row>
    <row r="39" spans="1:71" x14ac:dyDescent="0.25">
      <c r="A39" s="1">
        <v>41275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</row>
    <row r="40" spans="1:71" x14ac:dyDescent="0.25">
      <c r="A40" s="1">
        <v>41306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</row>
    <row r="41" spans="1:71" x14ac:dyDescent="0.25">
      <c r="A41" s="1">
        <v>41334</v>
      </c>
      <c r="B41">
        <v>1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</row>
    <row r="42" spans="1:71" x14ac:dyDescent="0.25">
      <c r="A42" s="1">
        <v>41365</v>
      </c>
      <c r="B42">
        <v>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</row>
    <row r="43" spans="1:71" x14ac:dyDescent="0.25">
      <c r="A43" s="1">
        <v>41395</v>
      </c>
      <c r="B43">
        <v>1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</row>
    <row r="44" spans="1:71" x14ac:dyDescent="0.25">
      <c r="A44" s="1">
        <v>41426</v>
      </c>
      <c r="B44">
        <v>1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</row>
    <row r="45" spans="1:71" x14ac:dyDescent="0.25">
      <c r="A45" s="1">
        <v>41456</v>
      </c>
      <c r="B45">
        <v>1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</row>
    <row r="46" spans="1:71" x14ac:dyDescent="0.25">
      <c r="A46" s="1">
        <v>41487</v>
      </c>
      <c r="B46">
        <v>1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</row>
    <row r="47" spans="1:71" x14ac:dyDescent="0.25">
      <c r="A47" s="1">
        <v>41518</v>
      </c>
      <c r="B47">
        <v>1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</row>
    <row r="48" spans="1:71" x14ac:dyDescent="0.25">
      <c r="A48" s="1">
        <v>41548</v>
      </c>
      <c r="B48">
        <v>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</row>
    <row r="49" spans="1:71" x14ac:dyDescent="0.25">
      <c r="A49" s="1">
        <v>41579</v>
      </c>
      <c r="B49">
        <v>1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</row>
    <row r="50" spans="1:71" x14ac:dyDescent="0.25">
      <c r="A50" s="1">
        <v>41609</v>
      </c>
      <c r="B50">
        <v>1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</row>
    <row r="51" spans="1:71" x14ac:dyDescent="0.25">
      <c r="A51" s="1">
        <v>41640</v>
      </c>
      <c r="B51">
        <v>1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</row>
    <row r="52" spans="1:71" x14ac:dyDescent="0.25">
      <c r="A52" s="1">
        <v>41671</v>
      </c>
      <c r="B52">
        <v>1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</row>
    <row r="53" spans="1:71" x14ac:dyDescent="0.25">
      <c r="A53" s="1">
        <v>41699</v>
      </c>
      <c r="B53">
        <v>1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</row>
    <row r="54" spans="1:71" x14ac:dyDescent="0.25">
      <c r="A54" s="1">
        <v>41730</v>
      </c>
      <c r="B54">
        <v>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</row>
    <row r="55" spans="1:71" x14ac:dyDescent="0.25">
      <c r="A55" s="1">
        <v>41760</v>
      </c>
      <c r="B55">
        <v>1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</row>
    <row r="56" spans="1:71" x14ac:dyDescent="0.25">
      <c r="A56" s="1">
        <v>41791</v>
      </c>
      <c r="B56">
        <v>1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</row>
    <row r="57" spans="1:71" x14ac:dyDescent="0.25">
      <c r="A57" s="1">
        <v>41821</v>
      </c>
      <c r="B57">
        <v>1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</row>
    <row r="58" spans="1:71" x14ac:dyDescent="0.25">
      <c r="A58" s="1">
        <v>41852</v>
      </c>
      <c r="B58">
        <v>1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</row>
    <row r="59" spans="1:71" x14ac:dyDescent="0.25">
      <c r="A59" s="1">
        <v>41883</v>
      </c>
      <c r="B59">
        <v>1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</row>
    <row r="60" spans="1:71" x14ac:dyDescent="0.25">
      <c r="A60" s="1">
        <v>41913</v>
      </c>
      <c r="B60">
        <v>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</row>
    <row r="61" spans="1:71" x14ac:dyDescent="0.25">
      <c r="A61" s="1">
        <v>41944</v>
      </c>
      <c r="B61"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</row>
    <row r="62" spans="1:71" x14ac:dyDescent="0.25">
      <c r="A62" s="1">
        <v>41974</v>
      </c>
      <c r="B62">
        <v>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</row>
    <row r="63" spans="1:71" x14ac:dyDescent="0.25">
      <c r="A63" s="1">
        <v>42005</v>
      </c>
      <c r="B63">
        <v>1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</row>
    <row r="64" spans="1:71" x14ac:dyDescent="0.25">
      <c r="A64" s="1">
        <v>42036</v>
      </c>
      <c r="B64">
        <v>1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</row>
    <row r="65" spans="1:71" x14ac:dyDescent="0.25">
      <c r="A65" s="1">
        <v>42064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</row>
    <row r="66" spans="1:71" x14ac:dyDescent="0.25">
      <c r="A66" s="1">
        <v>42095</v>
      </c>
      <c r="B66">
        <v>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</row>
    <row r="67" spans="1:71" x14ac:dyDescent="0.25">
      <c r="A67" s="1">
        <v>42125</v>
      </c>
      <c r="B67">
        <v>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</row>
    <row r="68" spans="1:71" x14ac:dyDescent="0.25">
      <c r="A68" s="1">
        <v>42156</v>
      </c>
      <c r="B68">
        <v>1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</row>
    <row r="69" spans="1:71" x14ac:dyDescent="0.25">
      <c r="A69" s="1">
        <v>42186</v>
      </c>
      <c r="B69">
        <v>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</row>
    <row r="70" spans="1:71" x14ac:dyDescent="0.25">
      <c r="A70" s="1">
        <v>42217</v>
      </c>
      <c r="B70">
        <v>1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</row>
    <row r="71" spans="1:71" x14ac:dyDescent="0.25">
      <c r="A71" s="1">
        <v>42248</v>
      </c>
      <c r="B71">
        <v>1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</row>
    <row r="72" spans="1:71" x14ac:dyDescent="0.25">
      <c r="A72" s="1">
        <v>42278</v>
      </c>
      <c r="B72">
        <v>1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</row>
    <row r="73" spans="1:71" x14ac:dyDescent="0.25">
      <c r="A73" s="1">
        <v>42309</v>
      </c>
      <c r="B73">
        <v>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</row>
    <row r="74" spans="1:71" x14ac:dyDescent="0.25">
      <c r="A74" s="1">
        <v>42339</v>
      </c>
      <c r="B74">
        <v>1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</row>
    <row r="75" spans="1:71" x14ac:dyDescent="0.25">
      <c r="A75" s="1">
        <v>42370</v>
      </c>
      <c r="B75">
        <v>1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</row>
    <row r="76" spans="1:71" x14ac:dyDescent="0.25">
      <c r="A76" s="1">
        <v>42401</v>
      </c>
      <c r="B76">
        <v>1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</row>
    <row r="77" spans="1:71" x14ac:dyDescent="0.25">
      <c r="A77" s="1">
        <v>42430</v>
      </c>
      <c r="B77">
        <v>1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</row>
    <row r="78" spans="1:71" x14ac:dyDescent="0.25">
      <c r="A78" s="1">
        <v>42461</v>
      </c>
      <c r="B78">
        <v>1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</row>
    <row r="79" spans="1:71" x14ac:dyDescent="0.25">
      <c r="A79" s="1">
        <v>42491</v>
      </c>
      <c r="B79">
        <v>1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</row>
    <row r="80" spans="1:71" x14ac:dyDescent="0.25">
      <c r="A80" s="1">
        <v>42522</v>
      </c>
      <c r="B80">
        <v>1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</row>
    <row r="81" spans="1:71" x14ac:dyDescent="0.25">
      <c r="A81" s="1">
        <v>42552</v>
      </c>
      <c r="B81">
        <v>1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</row>
    <row r="82" spans="1:71" x14ac:dyDescent="0.25">
      <c r="A82" s="1">
        <v>42583</v>
      </c>
      <c r="B82">
        <v>1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</row>
    <row r="83" spans="1:71" x14ac:dyDescent="0.25">
      <c r="A83" s="1">
        <v>42614</v>
      </c>
      <c r="B83">
        <v>1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</row>
    <row r="84" spans="1:71" x14ac:dyDescent="0.25">
      <c r="A84" s="1">
        <v>42644</v>
      </c>
      <c r="B84">
        <v>1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1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1</v>
      </c>
      <c r="Z84">
        <v>0</v>
      </c>
      <c r="AA84">
        <v>0</v>
      </c>
      <c r="AB84">
        <v>1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</row>
    <row r="85" spans="1:71" x14ac:dyDescent="0.25">
      <c r="A85" s="1">
        <v>42675</v>
      </c>
      <c r="B85">
        <v>1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1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1</v>
      </c>
      <c r="Z85">
        <v>0</v>
      </c>
      <c r="AA85">
        <v>0</v>
      </c>
      <c r="AB85">
        <v>1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</row>
    <row r="86" spans="1:71" x14ac:dyDescent="0.25">
      <c r="A86" s="1">
        <v>42705</v>
      </c>
      <c r="B86">
        <v>1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1</v>
      </c>
      <c r="Z86">
        <v>0</v>
      </c>
      <c r="AA86">
        <v>0</v>
      </c>
      <c r="AB86">
        <v>1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</row>
    <row r="87" spans="1:71" x14ac:dyDescent="0.25">
      <c r="A87" s="1">
        <v>42736</v>
      </c>
      <c r="B87">
        <v>1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1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1</v>
      </c>
      <c r="Z87">
        <v>0</v>
      </c>
      <c r="AA87">
        <v>0</v>
      </c>
      <c r="AB87">
        <v>1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</row>
    <row r="88" spans="1:71" x14ac:dyDescent="0.25">
      <c r="A88" s="1">
        <v>42767</v>
      </c>
      <c r="B88">
        <v>1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1</v>
      </c>
      <c r="Z88">
        <v>0</v>
      </c>
      <c r="AA88">
        <v>0</v>
      </c>
      <c r="AB88">
        <v>1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</row>
    <row r="89" spans="1:71" x14ac:dyDescent="0.25">
      <c r="A89" s="1">
        <v>42795</v>
      </c>
      <c r="B89">
        <v>1</v>
      </c>
      <c r="C89">
        <v>1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1</v>
      </c>
      <c r="M89">
        <v>1</v>
      </c>
      <c r="N89">
        <v>0</v>
      </c>
      <c r="O89">
        <v>0</v>
      </c>
      <c r="P89">
        <v>0</v>
      </c>
      <c r="Q89">
        <v>1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1</v>
      </c>
      <c r="Y89">
        <v>1</v>
      </c>
      <c r="Z89">
        <v>0</v>
      </c>
      <c r="AA89">
        <v>0</v>
      </c>
      <c r="AB89">
        <v>1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</row>
    <row r="90" spans="1:71" x14ac:dyDescent="0.25">
      <c r="A90" s="1">
        <v>42826</v>
      </c>
      <c r="B90">
        <v>1</v>
      </c>
      <c r="C90">
        <v>1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1</v>
      </c>
      <c r="M90">
        <v>1</v>
      </c>
      <c r="N90">
        <v>0</v>
      </c>
      <c r="O90">
        <v>0</v>
      </c>
      <c r="P90">
        <v>0</v>
      </c>
      <c r="Q90">
        <v>1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1</v>
      </c>
      <c r="Y90">
        <v>1</v>
      </c>
      <c r="Z90">
        <v>0</v>
      </c>
      <c r="AA90">
        <v>0</v>
      </c>
      <c r="AB90">
        <v>1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</row>
    <row r="91" spans="1:71" x14ac:dyDescent="0.25">
      <c r="A91" s="1">
        <v>42856</v>
      </c>
      <c r="B91">
        <v>1</v>
      </c>
      <c r="C91">
        <v>1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1</v>
      </c>
      <c r="M91">
        <v>1</v>
      </c>
      <c r="N91">
        <v>0</v>
      </c>
      <c r="O91">
        <v>0</v>
      </c>
      <c r="P91">
        <v>0</v>
      </c>
      <c r="Q91">
        <v>1</v>
      </c>
      <c r="R91">
        <v>0</v>
      </c>
      <c r="S91">
        <v>0</v>
      </c>
      <c r="T91">
        <v>0</v>
      </c>
      <c r="U91">
        <v>1</v>
      </c>
      <c r="V91">
        <v>0</v>
      </c>
      <c r="W91">
        <v>0</v>
      </c>
      <c r="X91">
        <v>1</v>
      </c>
      <c r="Y91">
        <v>1</v>
      </c>
      <c r="Z91">
        <v>0</v>
      </c>
      <c r="AA91">
        <v>0</v>
      </c>
      <c r="AB91">
        <v>1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</row>
    <row r="92" spans="1:71" x14ac:dyDescent="0.25">
      <c r="A92" s="1">
        <v>42887</v>
      </c>
      <c r="B92">
        <v>1</v>
      </c>
      <c r="C92">
        <v>1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1</v>
      </c>
      <c r="M92">
        <v>1</v>
      </c>
      <c r="N92">
        <v>0</v>
      </c>
      <c r="O92">
        <v>0</v>
      </c>
      <c r="P92">
        <v>0</v>
      </c>
      <c r="Q92">
        <v>1</v>
      </c>
      <c r="R92">
        <v>0</v>
      </c>
      <c r="S92">
        <v>0</v>
      </c>
      <c r="T92">
        <v>0</v>
      </c>
      <c r="U92">
        <v>1</v>
      </c>
      <c r="V92">
        <v>0</v>
      </c>
      <c r="W92">
        <v>0</v>
      </c>
      <c r="X92">
        <v>1</v>
      </c>
      <c r="Y92">
        <v>1</v>
      </c>
      <c r="Z92">
        <v>0</v>
      </c>
      <c r="AA92">
        <v>0</v>
      </c>
      <c r="AB92">
        <v>1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</row>
    <row r="93" spans="1:71" x14ac:dyDescent="0.25">
      <c r="A93" s="1">
        <v>42917</v>
      </c>
      <c r="B93">
        <v>1</v>
      </c>
      <c r="C93">
        <v>1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1</v>
      </c>
      <c r="M93">
        <v>1</v>
      </c>
      <c r="N93">
        <v>0</v>
      </c>
      <c r="O93">
        <v>0</v>
      </c>
      <c r="P93">
        <v>0</v>
      </c>
      <c r="Q93">
        <v>1</v>
      </c>
      <c r="R93">
        <v>0</v>
      </c>
      <c r="S93">
        <v>0</v>
      </c>
      <c r="T93">
        <v>0</v>
      </c>
      <c r="U93">
        <v>1</v>
      </c>
      <c r="V93">
        <v>0</v>
      </c>
      <c r="W93">
        <v>0</v>
      </c>
      <c r="X93">
        <v>1</v>
      </c>
      <c r="Y93">
        <v>1</v>
      </c>
      <c r="Z93">
        <v>0</v>
      </c>
      <c r="AA93">
        <v>0</v>
      </c>
      <c r="AB93">
        <v>1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</row>
    <row r="94" spans="1:71" x14ac:dyDescent="0.25">
      <c r="A94" s="1">
        <v>42948</v>
      </c>
      <c r="B94">
        <v>1</v>
      </c>
      <c r="C94">
        <v>1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1</v>
      </c>
      <c r="M94">
        <v>1</v>
      </c>
      <c r="N94">
        <v>0</v>
      </c>
      <c r="O94">
        <v>0</v>
      </c>
      <c r="P94">
        <v>0</v>
      </c>
      <c r="Q94">
        <v>1</v>
      </c>
      <c r="R94">
        <v>0</v>
      </c>
      <c r="S94">
        <v>0</v>
      </c>
      <c r="T94">
        <v>0</v>
      </c>
      <c r="U94">
        <v>1</v>
      </c>
      <c r="V94">
        <v>0</v>
      </c>
      <c r="W94">
        <v>0</v>
      </c>
      <c r="X94">
        <v>1</v>
      </c>
      <c r="Y94">
        <v>1</v>
      </c>
      <c r="Z94">
        <v>0</v>
      </c>
      <c r="AA94">
        <v>0</v>
      </c>
      <c r="AB94">
        <v>1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</row>
    <row r="95" spans="1:71" x14ac:dyDescent="0.25">
      <c r="A95" s="1">
        <v>42979</v>
      </c>
      <c r="B95">
        <v>1</v>
      </c>
      <c r="C95">
        <v>1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1</v>
      </c>
      <c r="M95">
        <v>1</v>
      </c>
      <c r="N95">
        <v>0</v>
      </c>
      <c r="O95">
        <v>0</v>
      </c>
      <c r="P95">
        <v>0</v>
      </c>
      <c r="Q95">
        <v>1</v>
      </c>
      <c r="R95">
        <v>0</v>
      </c>
      <c r="S95">
        <v>0</v>
      </c>
      <c r="T95">
        <v>0</v>
      </c>
      <c r="U95">
        <v>1</v>
      </c>
      <c r="V95">
        <v>0</v>
      </c>
      <c r="W95">
        <v>0</v>
      </c>
      <c r="X95">
        <v>1</v>
      </c>
      <c r="Y95">
        <v>1</v>
      </c>
      <c r="Z95">
        <v>0</v>
      </c>
      <c r="AA95">
        <v>0</v>
      </c>
      <c r="AB95">
        <v>1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</row>
    <row r="96" spans="1:71" x14ac:dyDescent="0.25">
      <c r="A96" s="1">
        <v>43009</v>
      </c>
      <c r="B96">
        <v>1</v>
      </c>
      <c r="C96">
        <v>1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1</v>
      </c>
      <c r="M96">
        <v>1</v>
      </c>
      <c r="N96">
        <v>0</v>
      </c>
      <c r="O96">
        <v>0</v>
      </c>
      <c r="P96">
        <v>0</v>
      </c>
      <c r="Q96">
        <v>1</v>
      </c>
      <c r="R96">
        <v>0</v>
      </c>
      <c r="S96">
        <v>0</v>
      </c>
      <c r="T96">
        <v>0</v>
      </c>
      <c r="U96">
        <v>1</v>
      </c>
      <c r="V96">
        <v>0</v>
      </c>
      <c r="W96">
        <v>0</v>
      </c>
      <c r="X96">
        <v>1</v>
      </c>
      <c r="Y96">
        <v>1</v>
      </c>
      <c r="Z96">
        <v>0</v>
      </c>
      <c r="AA96">
        <v>0</v>
      </c>
      <c r="AB96">
        <v>1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</row>
    <row r="97" spans="1:71" x14ac:dyDescent="0.25">
      <c r="A97" s="1">
        <v>43040</v>
      </c>
      <c r="B97">
        <v>1</v>
      </c>
      <c r="C97">
        <v>1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1</v>
      </c>
      <c r="M97">
        <v>1</v>
      </c>
      <c r="N97">
        <v>0</v>
      </c>
      <c r="O97">
        <v>0</v>
      </c>
      <c r="P97">
        <v>0</v>
      </c>
      <c r="Q97">
        <v>1</v>
      </c>
      <c r="R97">
        <v>0</v>
      </c>
      <c r="S97">
        <v>0</v>
      </c>
      <c r="T97">
        <v>0</v>
      </c>
      <c r="U97">
        <v>1</v>
      </c>
      <c r="V97">
        <v>0</v>
      </c>
      <c r="W97">
        <v>0</v>
      </c>
      <c r="X97">
        <v>1</v>
      </c>
      <c r="Y97">
        <v>1</v>
      </c>
      <c r="Z97">
        <v>0</v>
      </c>
      <c r="AA97">
        <v>0</v>
      </c>
      <c r="AB97">
        <v>1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</row>
    <row r="98" spans="1:71" x14ac:dyDescent="0.25">
      <c r="A98" s="1">
        <v>43070</v>
      </c>
      <c r="B98">
        <v>1</v>
      </c>
      <c r="C98">
        <v>1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1</v>
      </c>
      <c r="M98">
        <v>1</v>
      </c>
      <c r="N98">
        <v>0</v>
      </c>
      <c r="O98">
        <v>0</v>
      </c>
      <c r="P98">
        <v>0</v>
      </c>
      <c r="Q98">
        <v>1</v>
      </c>
      <c r="R98">
        <v>0</v>
      </c>
      <c r="S98">
        <v>0</v>
      </c>
      <c r="T98">
        <v>0</v>
      </c>
      <c r="U98">
        <v>1</v>
      </c>
      <c r="V98">
        <v>0</v>
      </c>
      <c r="W98">
        <v>0</v>
      </c>
      <c r="X98">
        <v>1</v>
      </c>
      <c r="Y98">
        <v>1</v>
      </c>
      <c r="Z98">
        <v>0</v>
      </c>
      <c r="AA98">
        <v>0</v>
      </c>
      <c r="AB98">
        <v>1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</row>
    <row r="100" spans="1:71" ht="29.45" customHeight="1" x14ac:dyDescent="0.25"/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Individual!B6:B98</xm:f>
              <xm:sqref>B100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Individual!C6:C98</xm:f>
              <xm:sqref>C100</xm:sqref>
            </x14:sparkline>
            <x14:sparkline>
              <xm:f>Individual!D6:D98</xm:f>
              <xm:sqref>D100</xm:sqref>
            </x14:sparkline>
            <x14:sparkline>
              <xm:f>Individual!E6:E98</xm:f>
              <xm:sqref>E100</xm:sqref>
            </x14:sparkline>
            <x14:sparkline>
              <xm:f>Individual!F6:F98</xm:f>
              <xm:sqref>F100</xm:sqref>
            </x14:sparkline>
            <x14:sparkline>
              <xm:f>Individual!G6:G98</xm:f>
              <xm:sqref>G100</xm:sqref>
            </x14:sparkline>
            <x14:sparkline>
              <xm:f>Individual!H6:H98</xm:f>
              <xm:sqref>H100</xm:sqref>
            </x14:sparkline>
            <x14:sparkline>
              <xm:f>Individual!I6:I98</xm:f>
              <xm:sqref>I100</xm:sqref>
            </x14:sparkline>
            <x14:sparkline>
              <xm:f>Individual!J6:J98</xm:f>
              <xm:sqref>J100</xm:sqref>
            </x14:sparkline>
            <x14:sparkline>
              <xm:f>Individual!K6:K98</xm:f>
              <xm:sqref>K100</xm:sqref>
            </x14:sparkline>
            <x14:sparkline>
              <xm:f>Individual!L6:L98</xm:f>
              <xm:sqref>L100</xm:sqref>
            </x14:sparkline>
            <x14:sparkline>
              <xm:f>Individual!M6:M98</xm:f>
              <xm:sqref>M100</xm:sqref>
            </x14:sparkline>
            <x14:sparkline>
              <xm:f>Individual!N6:N98</xm:f>
              <xm:sqref>N100</xm:sqref>
            </x14:sparkline>
            <x14:sparkline>
              <xm:f>Individual!O6:O98</xm:f>
              <xm:sqref>O100</xm:sqref>
            </x14:sparkline>
            <x14:sparkline>
              <xm:f>Individual!P6:P98</xm:f>
              <xm:sqref>P100</xm:sqref>
            </x14:sparkline>
            <x14:sparkline>
              <xm:f>Individual!Q6:Q98</xm:f>
              <xm:sqref>Q100</xm:sqref>
            </x14:sparkline>
            <x14:sparkline>
              <xm:f>Individual!R6:R98</xm:f>
              <xm:sqref>R100</xm:sqref>
            </x14:sparkline>
            <x14:sparkline>
              <xm:f>Individual!S6:S98</xm:f>
              <xm:sqref>S100</xm:sqref>
            </x14:sparkline>
            <x14:sparkline>
              <xm:f>Individual!T6:T98</xm:f>
              <xm:sqref>T100</xm:sqref>
            </x14:sparkline>
            <x14:sparkline>
              <xm:f>Individual!U6:U98</xm:f>
              <xm:sqref>U100</xm:sqref>
            </x14:sparkline>
            <x14:sparkline>
              <xm:f>Individual!V6:V98</xm:f>
              <xm:sqref>V100</xm:sqref>
            </x14:sparkline>
            <x14:sparkline>
              <xm:f>Individual!W6:W98</xm:f>
              <xm:sqref>W100</xm:sqref>
            </x14:sparkline>
            <x14:sparkline>
              <xm:f>Individual!X6:X98</xm:f>
              <xm:sqref>X100</xm:sqref>
            </x14:sparkline>
            <x14:sparkline>
              <xm:f>Individual!Y6:Y98</xm:f>
              <xm:sqref>Y100</xm:sqref>
            </x14:sparkline>
            <x14:sparkline>
              <xm:f>Individual!Z6:Z98</xm:f>
              <xm:sqref>Z100</xm:sqref>
            </x14:sparkline>
            <x14:sparkline>
              <xm:f>Individual!AA6:AA98</xm:f>
              <xm:sqref>AA100</xm:sqref>
            </x14:sparkline>
            <x14:sparkline>
              <xm:f>Individual!AB6:AB98</xm:f>
              <xm:sqref>AB100</xm:sqref>
            </x14:sparkline>
            <x14:sparkline>
              <xm:f>Individual!AC6:AC98</xm:f>
              <xm:sqref>AC100</xm:sqref>
            </x14:sparkline>
            <x14:sparkline>
              <xm:f>Individual!AD6:AD98</xm:f>
              <xm:sqref>AD100</xm:sqref>
            </x14:sparkline>
            <x14:sparkline>
              <xm:f>Individual!AE6:AE98</xm:f>
              <xm:sqref>AE100</xm:sqref>
            </x14:sparkline>
            <x14:sparkline>
              <xm:f>Individual!AF6:AF98</xm:f>
              <xm:sqref>AF100</xm:sqref>
            </x14:sparkline>
            <x14:sparkline>
              <xm:f>Individual!AG6:AG98</xm:f>
              <xm:sqref>AG100</xm:sqref>
            </x14:sparkline>
            <x14:sparkline>
              <xm:f>Individual!AH6:AH98</xm:f>
              <xm:sqref>AH100</xm:sqref>
            </x14:sparkline>
            <x14:sparkline>
              <xm:f>Individual!AI6:AI98</xm:f>
              <xm:sqref>AI100</xm:sqref>
            </x14:sparkline>
            <x14:sparkline>
              <xm:f>Individual!AJ6:AJ98</xm:f>
              <xm:sqref>AJ100</xm:sqref>
            </x14:sparkline>
            <x14:sparkline>
              <xm:f>Individual!AK6:AK98</xm:f>
              <xm:sqref>AK100</xm:sqref>
            </x14:sparkline>
            <x14:sparkline>
              <xm:f>Individual!AL6:AL98</xm:f>
              <xm:sqref>AL100</xm:sqref>
            </x14:sparkline>
            <x14:sparkline>
              <xm:f>Individual!AM6:AM98</xm:f>
              <xm:sqref>AM100</xm:sqref>
            </x14:sparkline>
            <x14:sparkline>
              <xm:f>Individual!AN6:AN98</xm:f>
              <xm:sqref>AN100</xm:sqref>
            </x14:sparkline>
            <x14:sparkline>
              <xm:f>Individual!AO6:AO98</xm:f>
              <xm:sqref>AO100</xm:sqref>
            </x14:sparkline>
            <x14:sparkline>
              <xm:f>Individual!AP6:AP98</xm:f>
              <xm:sqref>AP100</xm:sqref>
            </x14:sparkline>
            <x14:sparkline>
              <xm:f>Individual!AQ6:AQ98</xm:f>
              <xm:sqref>AQ100</xm:sqref>
            </x14:sparkline>
            <x14:sparkline>
              <xm:f>Individual!AR6:AR98</xm:f>
              <xm:sqref>AR100</xm:sqref>
            </x14:sparkline>
            <x14:sparkline>
              <xm:f>Individual!AS6:AS98</xm:f>
              <xm:sqref>AS100</xm:sqref>
            </x14:sparkline>
            <x14:sparkline>
              <xm:f>Individual!AT6:AT98</xm:f>
              <xm:sqref>AT100</xm:sqref>
            </x14:sparkline>
            <x14:sparkline>
              <xm:f>Individual!AU6:AU98</xm:f>
              <xm:sqref>AU100</xm:sqref>
            </x14:sparkline>
            <x14:sparkline>
              <xm:f>Individual!AV6:AV98</xm:f>
              <xm:sqref>AV100</xm:sqref>
            </x14:sparkline>
            <x14:sparkline>
              <xm:f>Individual!AW6:AW98</xm:f>
              <xm:sqref>AW100</xm:sqref>
            </x14:sparkline>
            <x14:sparkline>
              <xm:f>Individual!AX6:AX98</xm:f>
              <xm:sqref>AX100</xm:sqref>
            </x14:sparkline>
            <x14:sparkline>
              <xm:f>Individual!AY6:AY98</xm:f>
              <xm:sqref>AY100</xm:sqref>
            </x14:sparkline>
            <x14:sparkline>
              <xm:f>Individual!AZ6:AZ98</xm:f>
              <xm:sqref>AZ100</xm:sqref>
            </x14:sparkline>
            <x14:sparkline>
              <xm:f>Individual!BA6:BA98</xm:f>
              <xm:sqref>BA100</xm:sqref>
            </x14:sparkline>
            <x14:sparkline>
              <xm:f>Individual!BB6:BB98</xm:f>
              <xm:sqref>BB100</xm:sqref>
            </x14:sparkline>
            <x14:sparkline>
              <xm:f>Individual!BC6:BC98</xm:f>
              <xm:sqref>BC100</xm:sqref>
            </x14:sparkline>
            <x14:sparkline>
              <xm:f>Individual!BD6:BD98</xm:f>
              <xm:sqref>BD100</xm:sqref>
            </x14:sparkline>
            <x14:sparkline>
              <xm:f>Individual!BE6:BE98</xm:f>
              <xm:sqref>BE100</xm:sqref>
            </x14:sparkline>
            <x14:sparkline>
              <xm:f>Individual!BF6:BF98</xm:f>
              <xm:sqref>BF100</xm:sqref>
            </x14:sparkline>
            <x14:sparkline>
              <xm:f>Individual!BG6:BG98</xm:f>
              <xm:sqref>BG100</xm:sqref>
            </x14:sparkline>
            <x14:sparkline>
              <xm:f>Individual!BH6:BH98</xm:f>
              <xm:sqref>BH100</xm:sqref>
            </x14:sparkline>
            <x14:sparkline>
              <xm:f>Individual!BI6:BI98</xm:f>
              <xm:sqref>BI100</xm:sqref>
            </x14:sparkline>
            <x14:sparkline>
              <xm:f>Individual!BJ6:BJ98</xm:f>
              <xm:sqref>BJ100</xm:sqref>
            </x14:sparkline>
            <x14:sparkline>
              <xm:f>Individual!BK6:BK98</xm:f>
              <xm:sqref>BK100</xm:sqref>
            </x14:sparkline>
            <x14:sparkline>
              <xm:f>Individual!BL6:BL98</xm:f>
              <xm:sqref>BL100</xm:sqref>
            </x14:sparkline>
            <x14:sparkline>
              <xm:f>Individual!BM6:BM98</xm:f>
              <xm:sqref>BM100</xm:sqref>
            </x14:sparkline>
            <x14:sparkline>
              <xm:f>Individual!BN6:BN98</xm:f>
              <xm:sqref>BN100</xm:sqref>
            </x14:sparkline>
            <x14:sparkline>
              <xm:f>Individual!BO6:BO98</xm:f>
              <xm:sqref>BO100</xm:sqref>
            </x14:sparkline>
            <x14:sparkline>
              <xm:f>Individual!BP6:BP98</xm:f>
              <xm:sqref>BP100</xm:sqref>
            </x14:sparkline>
            <x14:sparkline>
              <xm:f>Individual!BQ6:BQ98</xm:f>
              <xm:sqref>BQ100</xm:sqref>
            </x14:sparkline>
            <x14:sparkline>
              <xm:f>Individual!BR6:BR98</xm:f>
              <xm:sqref>BR100</xm:sqref>
            </x14:sparkline>
            <x14:sparkline>
              <xm:f>Individual!BS6:BS98</xm:f>
              <xm:sqref>BS100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"/>
  <sheetViews>
    <sheetView workbookViewId="0">
      <pane xSplit="1" ySplit="5" topLeftCell="B6" activePane="bottomRight" state="frozen"/>
      <selection activeCell="A98" sqref="A98"/>
      <selection pane="topRight" activeCell="A98" sqref="A98"/>
      <selection pane="bottomLeft" activeCell="A98" sqref="A98"/>
      <selection pane="bottomRight" activeCell="B6" sqref="B6"/>
    </sheetView>
  </sheetViews>
  <sheetFormatPr baseColWidth="10" defaultColWidth="9.140625" defaultRowHeight="15" x14ac:dyDescent="0.25"/>
  <cols>
    <col min="1" max="1" width="22" bestFit="1" customWidth="1"/>
  </cols>
  <sheetData>
    <row r="1" spans="1:74" x14ac:dyDescent="0.25">
      <c r="A1" t="s">
        <v>199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  <c r="BJ1" t="s">
        <v>62</v>
      </c>
      <c r="BK1" t="s">
        <v>63</v>
      </c>
      <c r="BL1" t="s">
        <v>64</v>
      </c>
      <c r="BM1" t="s">
        <v>65</v>
      </c>
      <c r="BN1" t="s">
        <v>66</v>
      </c>
      <c r="BO1" t="s">
        <v>67</v>
      </c>
      <c r="BP1" t="s">
        <v>68</v>
      </c>
      <c r="BQ1" t="s">
        <v>69</v>
      </c>
      <c r="BR1" t="s">
        <v>70</v>
      </c>
      <c r="BS1" t="s">
        <v>71</v>
      </c>
    </row>
    <row r="2" spans="1:74" ht="14.45" x14ac:dyDescent="0.35">
      <c r="A2" t="s">
        <v>200</v>
      </c>
      <c r="B2" t="s">
        <v>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  <c r="Y2" t="s">
        <v>94</v>
      </c>
      <c r="Z2" t="s">
        <v>95</v>
      </c>
      <c r="AA2" t="s">
        <v>96</v>
      </c>
      <c r="AB2" t="s">
        <v>97</v>
      </c>
      <c r="AC2" t="s">
        <v>98</v>
      </c>
      <c r="AD2" t="s">
        <v>99</v>
      </c>
      <c r="AE2" t="s">
        <v>100</v>
      </c>
      <c r="AF2" t="s">
        <v>101</v>
      </c>
      <c r="AG2" t="s">
        <v>102</v>
      </c>
      <c r="AH2" t="s">
        <v>103</v>
      </c>
      <c r="AI2" t="s">
        <v>104</v>
      </c>
      <c r="AJ2" t="s">
        <v>105</v>
      </c>
      <c r="AK2" t="s">
        <v>106</v>
      </c>
      <c r="AL2" t="s">
        <v>107</v>
      </c>
      <c r="AM2" t="s">
        <v>108</v>
      </c>
      <c r="AN2" t="s">
        <v>109</v>
      </c>
      <c r="AO2" t="s">
        <v>110</v>
      </c>
      <c r="AP2" t="s">
        <v>111</v>
      </c>
      <c r="AQ2" t="s">
        <v>112</v>
      </c>
      <c r="AR2" t="s">
        <v>113</v>
      </c>
      <c r="AS2" t="s">
        <v>114</v>
      </c>
      <c r="AT2" t="s">
        <v>115</v>
      </c>
      <c r="AU2" t="s">
        <v>116</v>
      </c>
      <c r="AV2" t="s">
        <v>117</v>
      </c>
      <c r="AW2" t="s">
        <v>118</v>
      </c>
      <c r="AX2" t="s">
        <v>119</v>
      </c>
      <c r="AY2" t="s">
        <v>120</v>
      </c>
      <c r="AZ2" t="s">
        <v>121</v>
      </c>
      <c r="BA2" t="s">
        <v>122</v>
      </c>
      <c r="BB2" t="s">
        <v>123</v>
      </c>
      <c r="BC2" t="s">
        <v>124</v>
      </c>
      <c r="BD2" t="s">
        <v>125</v>
      </c>
      <c r="BE2" t="s">
        <v>126</v>
      </c>
      <c r="BF2" t="s">
        <v>127</v>
      </c>
      <c r="BG2" t="s">
        <v>128</v>
      </c>
      <c r="BH2" t="s">
        <v>129</v>
      </c>
      <c r="BI2" t="s">
        <v>130</v>
      </c>
      <c r="BJ2" t="s">
        <v>131</v>
      </c>
      <c r="BK2" t="s">
        <v>132</v>
      </c>
      <c r="BL2" t="s">
        <v>133</v>
      </c>
      <c r="BM2" t="s">
        <v>134</v>
      </c>
      <c r="BN2" t="s">
        <v>135</v>
      </c>
      <c r="BO2" t="s">
        <v>136</v>
      </c>
      <c r="BP2" t="s">
        <v>137</v>
      </c>
      <c r="BQ2" t="s">
        <v>138</v>
      </c>
      <c r="BR2" t="s">
        <v>139</v>
      </c>
      <c r="BS2" t="s">
        <v>140</v>
      </c>
    </row>
    <row r="3" spans="1:74" ht="14.45" x14ac:dyDescent="0.35">
      <c r="A3" t="s">
        <v>2</v>
      </c>
      <c r="B3" t="s">
        <v>1</v>
      </c>
      <c r="C3" t="s">
        <v>72</v>
      </c>
      <c r="D3" t="s">
        <v>141</v>
      </c>
      <c r="E3" t="s">
        <v>142</v>
      </c>
      <c r="F3" t="s">
        <v>143</v>
      </c>
      <c r="G3" t="s">
        <v>144</v>
      </c>
      <c r="H3" t="s">
        <v>144</v>
      </c>
      <c r="I3" t="s">
        <v>111</v>
      </c>
      <c r="J3" t="s">
        <v>145</v>
      </c>
      <c r="K3" t="s">
        <v>80</v>
      </c>
      <c r="L3" t="s">
        <v>146</v>
      </c>
      <c r="M3" t="s">
        <v>147</v>
      </c>
      <c r="N3" t="s">
        <v>147</v>
      </c>
      <c r="O3" t="s">
        <v>148</v>
      </c>
      <c r="P3" t="s">
        <v>149</v>
      </c>
      <c r="Q3" t="s">
        <v>149</v>
      </c>
      <c r="R3" t="s">
        <v>150</v>
      </c>
      <c r="S3" t="s">
        <v>151</v>
      </c>
      <c r="T3" t="s">
        <v>151</v>
      </c>
      <c r="U3" t="s">
        <v>152</v>
      </c>
      <c r="V3" t="s">
        <v>153</v>
      </c>
      <c r="W3" t="s">
        <v>154</v>
      </c>
      <c r="X3" t="s">
        <v>155</v>
      </c>
      <c r="Y3" t="s">
        <v>155</v>
      </c>
      <c r="Z3" t="s">
        <v>156</v>
      </c>
      <c r="AA3" t="s">
        <v>157</v>
      </c>
      <c r="AB3" t="s">
        <v>158</v>
      </c>
      <c r="AC3" t="s">
        <v>159</v>
      </c>
      <c r="AD3" t="s">
        <v>160</v>
      </c>
      <c r="AE3" t="s">
        <v>100</v>
      </c>
      <c r="AF3" t="s">
        <v>161</v>
      </c>
      <c r="AG3" t="s">
        <v>162</v>
      </c>
      <c r="AH3" t="s">
        <v>163</v>
      </c>
      <c r="AI3" t="s">
        <v>164</v>
      </c>
      <c r="AJ3" t="s">
        <v>165</v>
      </c>
      <c r="AK3" t="s">
        <v>141</v>
      </c>
      <c r="AL3" t="s">
        <v>141</v>
      </c>
      <c r="AM3" t="s">
        <v>143</v>
      </c>
      <c r="AN3" t="s">
        <v>144</v>
      </c>
      <c r="AO3" t="s">
        <v>144</v>
      </c>
      <c r="AP3" t="s">
        <v>111</v>
      </c>
      <c r="AQ3" t="s">
        <v>145</v>
      </c>
      <c r="AR3" t="s">
        <v>146</v>
      </c>
      <c r="AS3" t="s">
        <v>146</v>
      </c>
      <c r="AT3" t="s">
        <v>146</v>
      </c>
      <c r="AU3" t="s">
        <v>147</v>
      </c>
      <c r="AV3" t="s">
        <v>147</v>
      </c>
      <c r="AW3" t="s">
        <v>148</v>
      </c>
      <c r="AX3" t="s">
        <v>148</v>
      </c>
      <c r="AY3" t="s">
        <v>149</v>
      </c>
      <c r="AZ3" t="s">
        <v>150</v>
      </c>
      <c r="BA3" t="s">
        <v>150</v>
      </c>
      <c r="BB3" t="s">
        <v>151</v>
      </c>
      <c r="BC3" t="s">
        <v>151</v>
      </c>
      <c r="BD3" t="s">
        <v>152</v>
      </c>
      <c r="BE3" t="s">
        <v>152</v>
      </c>
      <c r="BF3" t="s">
        <v>153</v>
      </c>
      <c r="BG3" t="s">
        <v>153</v>
      </c>
      <c r="BH3" t="s">
        <v>154</v>
      </c>
      <c r="BI3" t="s">
        <v>154</v>
      </c>
      <c r="BJ3" t="s">
        <v>155</v>
      </c>
      <c r="BK3" t="s">
        <v>155</v>
      </c>
      <c r="BL3" t="s">
        <v>155</v>
      </c>
      <c r="BM3" t="s">
        <v>156</v>
      </c>
      <c r="BN3" t="s">
        <v>156</v>
      </c>
      <c r="BO3" t="s">
        <v>157</v>
      </c>
      <c r="BP3" t="s">
        <v>158</v>
      </c>
      <c r="BQ3" t="s">
        <v>158</v>
      </c>
      <c r="BR3" t="s">
        <v>159</v>
      </c>
      <c r="BS3" t="s">
        <v>160</v>
      </c>
    </row>
    <row r="4" spans="1:74" ht="14.45" x14ac:dyDescent="0.35">
      <c r="A4" t="s">
        <v>169</v>
      </c>
      <c r="B4" t="s">
        <v>166</v>
      </c>
      <c r="C4" t="s">
        <v>167</v>
      </c>
      <c r="D4" t="s">
        <v>167</v>
      </c>
      <c r="E4" t="s">
        <v>167</v>
      </c>
      <c r="F4" t="s">
        <v>168</v>
      </c>
      <c r="G4" t="s">
        <v>167</v>
      </c>
      <c r="H4" t="s">
        <v>167</v>
      </c>
      <c r="I4" t="s">
        <v>167</v>
      </c>
      <c r="J4" t="s">
        <v>167</v>
      </c>
      <c r="K4" t="s">
        <v>166</v>
      </c>
      <c r="L4" t="s">
        <v>167</v>
      </c>
      <c r="M4" t="s">
        <v>167</v>
      </c>
      <c r="N4" t="s">
        <v>167</v>
      </c>
      <c r="O4" t="s">
        <v>167</v>
      </c>
      <c r="P4" t="s">
        <v>167</v>
      </c>
      <c r="Q4" t="s">
        <v>167</v>
      </c>
      <c r="R4" t="s">
        <v>167</v>
      </c>
      <c r="S4" t="s">
        <v>167</v>
      </c>
      <c r="T4" t="s">
        <v>167</v>
      </c>
      <c r="U4" t="s">
        <v>167</v>
      </c>
      <c r="V4" t="s">
        <v>167</v>
      </c>
      <c r="W4" t="s">
        <v>167</v>
      </c>
      <c r="X4" t="s">
        <v>166</v>
      </c>
      <c r="Y4" t="s">
        <v>166</v>
      </c>
      <c r="Z4" t="s">
        <v>167</v>
      </c>
      <c r="AA4" t="s">
        <v>167</v>
      </c>
      <c r="AB4" t="s">
        <v>167</v>
      </c>
      <c r="AC4" t="s">
        <v>167</v>
      </c>
      <c r="AD4" t="s">
        <v>167</v>
      </c>
      <c r="AE4" t="s">
        <v>167</v>
      </c>
      <c r="AF4" t="s">
        <v>167</v>
      </c>
      <c r="AG4" t="s">
        <v>167</v>
      </c>
      <c r="AH4" t="s">
        <v>168</v>
      </c>
      <c r="AI4" t="s">
        <v>168</v>
      </c>
      <c r="AJ4" t="s">
        <v>167</v>
      </c>
      <c r="AK4" t="s">
        <v>168</v>
      </c>
      <c r="AL4" t="s">
        <v>168</v>
      </c>
      <c r="AM4" t="s">
        <v>168</v>
      </c>
      <c r="AN4" t="s">
        <v>168</v>
      </c>
      <c r="AO4" t="s">
        <v>168</v>
      </c>
      <c r="AP4" t="s">
        <v>168</v>
      </c>
      <c r="AQ4" t="s">
        <v>168</v>
      </c>
      <c r="AR4" t="s">
        <v>167</v>
      </c>
      <c r="AS4" t="s">
        <v>168</v>
      </c>
      <c r="AT4" t="s">
        <v>167</v>
      </c>
      <c r="AU4" t="s">
        <v>167</v>
      </c>
      <c r="AV4" t="s">
        <v>167</v>
      </c>
      <c r="AW4" t="s">
        <v>168</v>
      </c>
      <c r="AX4" t="s">
        <v>168</v>
      </c>
      <c r="AY4" t="s">
        <v>167</v>
      </c>
      <c r="AZ4" t="s">
        <v>168</v>
      </c>
      <c r="BA4" t="s">
        <v>168</v>
      </c>
      <c r="BB4" t="s">
        <v>167</v>
      </c>
      <c r="BC4" t="s">
        <v>168</v>
      </c>
      <c r="BD4" t="s">
        <v>168</v>
      </c>
      <c r="BE4" t="s">
        <v>168</v>
      </c>
      <c r="BF4" t="s">
        <v>168</v>
      </c>
      <c r="BG4" t="s">
        <v>168</v>
      </c>
      <c r="BH4" t="s">
        <v>168</v>
      </c>
      <c r="BI4" t="s">
        <v>168</v>
      </c>
      <c r="BJ4" t="s">
        <v>167</v>
      </c>
      <c r="BK4" t="s">
        <v>168</v>
      </c>
      <c r="BL4" t="s">
        <v>168</v>
      </c>
      <c r="BM4" t="s">
        <v>168</v>
      </c>
      <c r="BN4" t="s">
        <v>168</v>
      </c>
      <c r="BO4" t="s">
        <v>168</v>
      </c>
      <c r="BP4" t="s">
        <v>168</v>
      </c>
      <c r="BQ4" t="s">
        <v>168</v>
      </c>
      <c r="BR4" t="s">
        <v>168</v>
      </c>
      <c r="BS4" t="s">
        <v>168</v>
      </c>
    </row>
    <row r="6" spans="1:74" x14ac:dyDescent="0.25">
      <c r="A6" s="1">
        <v>40269</v>
      </c>
      <c r="B6">
        <v>0.2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U6">
        <f>MAX(B6:BS98)</f>
        <v>1</v>
      </c>
      <c r="BV6">
        <f>MIN(B6:BS98)</f>
        <v>0</v>
      </c>
    </row>
    <row r="7" spans="1:74" x14ac:dyDescent="0.25">
      <c r="A7" s="1">
        <v>40299</v>
      </c>
      <c r="B7">
        <v>0.2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</row>
    <row r="8" spans="1:74" x14ac:dyDescent="0.25">
      <c r="A8" s="1">
        <v>40330</v>
      </c>
      <c r="B8">
        <v>0.2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</row>
    <row r="9" spans="1:74" x14ac:dyDescent="0.25">
      <c r="A9" s="1">
        <v>40360</v>
      </c>
      <c r="B9">
        <v>0.2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</row>
    <row r="10" spans="1:74" x14ac:dyDescent="0.25">
      <c r="A10" s="1">
        <v>40391</v>
      </c>
      <c r="B10">
        <v>0.2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</row>
    <row r="11" spans="1:74" x14ac:dyDescent="0.25">
      <c r="A11" s="1">
        <v>40422</v>
      </c>
      <c r="B11">
        <v>0.2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0.2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</row>
    <row r="12" spans="1:74" x14ac:dyDescent="0.25">
      <c r="A12" s="1">
        <v>40452</v>
      </c>
      <c r="B12">
        <v>0.2</v>
      </c>
      <c r="C12">
        <v>0.2</v>
      </c>
      <c r="D12">
        <v>0</v>
      </c>
      <c r="E12">
        <v>0</v>
      </c>
      <c r="F12">
        <v>0</v>
      </c>
      <c r="G12">
        <v>0</v>
      </c>
      <c r="H12">
        <v>0.2</v>
      </c>
      <c r="I12">
        <v>0</v>
      </c>
      <c r="J12">
        <v>0</v>
      </c>
      <c r="K12">
        <v>0.2</v>
      </c>
      <c r="L12">
        <v>0.2</v>
      </c>
      <c r="M12">
        <v>0.2</v>
      </c>
      <c r="N12">
        <v>0.2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0.2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0.2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</row>
    <row r="13" spans="1:74" x14ac:dyDescent="0.25">
      <c r="A13" s="1">
        <v>40483</v>
      </c>
      <c r="B13">
        <v>0.2</v>
      </c>
      <c r="C13">
        <v>0.2</v>
      </c>
      <c r="D13">
        <v>0</v>
      </c>
      <c r="E13">
        <v>0</v>
      </c>
      <c r="F13">
        <v>0</v>
      </c>
      <c r="G13">
        <v>0</v>
      </c>
      <c r="H13">
        <v>0.2</v>
      </c>
      <c r="I13">
        <v>0</v>
      </c>
      <c r="J13">
        <v>0</v>
      </c>
      <c r="K13">
        <v>0.2</v>
      </c>
      <c r="L13">
        <v>0.2</v>
      </c>
      <c r="M13">
        <v>0.2</v>
      </c>
      <c r="N13">
        <v>0.2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0.2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0.2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</row>
    <row r="14" spans="1:74" x14ac:dyDescent="0.25">
      <c r="A14" s="1">
        <v>40513</v>
      </c>
      <c r="B14">
        <v>0.2</v>
      </c>
      <c r="C14">
        <v>0.2</v>
      </c>
      <c r="D14">
        <v>0</v>
      </c>
      <c r="E14">
        <v>0</v>
      </c>
      <c r="F14">
        <v>0</v>
      </c>
      <c r="G14">
        <v>0</v>
      </c>
      <c r="H14">
        <v>0.2</v>
      </c>
      <c r="I14">
        <v>0</v>
      </c>
      <c r="J14">
        <v>0</v>
      </c>
      <c r="K14">
        <v>0.2</v>
      </c>
      <c r="L14">
        <v>0.2</v>
      </c>
      <c r="M14">
        <v>0.2</v>
      </c>
      <c r="N14">
        <v>0.2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0.2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0.2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</row>
    <row r="15" spans="1:74" x14ac:dyDescent="0.25">
      <c r="A15" s="1">
        <v>40544</v>
      </c>
      <c r="B15">
        <v>0.2</v>
      </c>
      <c r="C15">
        <v>0.2</v>
      </c>
      <c r="D15">
        <v>0</v>
      </c>
      <c r="E15">
        <v>0.2</v>
      </c>
      <c r="F15">
        <v>0</v>
      </c>
      <c r="G15">
        <v>0</v>
      </c>
      <c r="H15">
        <v>0.2</v>
      </c>
      <c r="I15">
        <v>0.2</v>
      </c>
      <c r="J15">
        <v>0</v>
      </c>
      <c r="K15">
        <v>0.2</v>
      </c>
      <c r="L15">
        <v>0.2</v>
      </c>
      <c r="M15">
        <v>0.2</v>
      </c>
      <c r="N15">
        <v>0.2</v>
      </c>
      <c r="O15">
        <v>0</v>
      </c>
      <c r="P15">
        <v>0</v>
      </c>
      <c r="Q15">
        <v>0</v>
      </c>
      <c r="R15">
        <v>0</v>
      </c>
      <c r="S15">
        <v>0</v>
      </c>
      <c r="T15">
        <v>0.2</v>
      </c>
      <c r="U15">
        <v>0</v>
      </c>
      <c r="V15">
        <v>0</v>
      </c>
      <c r="W15">
        <v>0</v>
      </c>
      <c r="X15">
        <v>0</v>
      </c>
      <c r="Y15">
        <v>0.2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0.2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</row>
    <row r="16" spans="1:74" x14ac:dyDescent="0.25">
      <c r="A16" s="1">
        <v>40575</v>
      </c>
      <c r="B16">
        <v>1</v>
      </c>
      <c r="C16">
        <v>0.2</v>
      </c>
      <c r="D16">
        <v>0.2</v>
      </c>
      <c r="E16">
        <v>0.2</v>
      </c>
      <c r="F16">
        <v>0.2</v>
      </c>
      <c r="G16">
        <v>0</v>
      </c>
      <c r="H16">
        <v>0.2</v>
      </c>
      <c r="I16">
        <v>0.2</v>
      </c>
      <c r="J16">
        <v>0.2</v>
      </c>
      <c r="K16">
        <v>0.2</v>
      </c>
      <c r="L16">
        <v>0.2</v>
      </c>
      <c r="M16">
        <v>0.2</v>
      </c>
      <c r="N16">
        <v>0.2</v>
      </c>
      <c r="O16">
        <v>0.2</v>
      </c>
      <c r="P16">
        <v>0.2</v>
      </c>
      <c r="Q16">
        <v>0.2</v>
      </c>
      <c r="R16">
        <v>0.2</v>
      </c>
      <c r="S16">
        <v>0.2</v>
      </c>
      <c r="T16">
        <v>0.2</v>
      </c>
      <c r="U16">
        <v>0</v>
      </c>
      <c r="V16">
        <v>0.2</v>
      </c>
      <c r="W16">
        <v>0</v>
      </c>
      <c r="X16">
        <v>0.2</v>
      </c>
      <c r="Y16">
        <v>0.2</v>
      </c>
      <c r="Z16">
        <v>0</v>
      </c>
      <c r="AA16">
        <v>0.2</v>
      </c>
      <c r="AB16">
        <v>0.2</v>
      </c>
      <c r="AC16">
        <v>0.2</v>
      </c>
      <c r="AD16">
        <v>0</v>
      </c>
      <c r="AE16">
        <v>0</v>
      </c>
      <c r="AF16">
        <v>0.2</v>
      </c>
      <c r="AG16">
        <v>0</v>
      </c>
      <c r="AH16">
        <v>0.2</v>
      </c>
      <c r="AI16">
        <v>0.2</v>
      </c>
      <c r="AJ16">
        <v>0.2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0.2</v>
      </c>
      <c r="AS16">
        <v>0</v>
      </c>
      <c r="AT16">
        <v>0</v>
      </c>
      <c r="AU16">
        <v>0.2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</row>
    <row r="17" spans="1:71" x14ac:dyDescent="0.25">
      <c r="A17" s="1">
        <v>40603</v>
      </c>
      <c r="B17">
        <v>1</v>
      </c>
      <c r="C17">
        <v>0.2</v>
      </c>
      <c r="D17">
        <v>0.2</v>
      </c>
      <c r="E17">
        <v>0.2</v>
      </c>
      <c r="F17">
        <v>0.2</v>
      </c>
      <c r="G17">
        <v>0.2</v>
      </c>
      <c r="H17">
        <v>0.2</v>
      </c>
      <c r="I17">
        <v>0.2</v>
      </c>
      <c r="J17">
        <v>0.2</v>
      </c>
      <c r="K17">
        <v>0.2</v>
      </c>
      <c r="L17">
        <v>0.2</v>
      </c>
      <c r="M17">
        <v>0.2</v>
      </c>
      <c r="N17">
        <v>0.2</v>
      </c>
      <c r="O17">
        <v>0.2</v>
      </c>
      <c r="P17">
        <v>0.2</v>
      </c>
      <c r="Q17">
        <v>0.2</v>
      </c>
      <c r="R17">
        <v>0.2</v>
      </c>
      <c r="S17">
        <v>0.2</v>
      </c>
      <c r="T17">
        <v>0.2</v>
      </c>
      <c r="U17">
        <v>0.2</v>
      </c>
      <c r="V17">
        <v>0.2</v>
      </c>
      <c r="W17">
        <v>0.2</v>
      </c>
      <c r="X17">
        <v>0.2</v>
      </c>
      <c r="Y17">
        <v>0.2</v>
      </c>
      <c r="Z17">
        <v>0.2</v>
      </c>
      <c r="AA17">
        <v>0.2</v>
      </c>
      <c r="AB17">
        <v>0.2</v>
      </c>
      <c r="AC17">
        <v>0.2</v>
      </c>
      <c r="AD17">
        <v>0.2</v>
      </c>
      <c r="AE17">
        <v>0</v>
      </c>
      <c r="AF17">
        <v>0.2</v>
      </c>
      <c r="AG17">
        <v>0.2</v>
      </c>
      <c r="AH17">
        <v>0.2</v>
      </c>
      <c r="AI17">
        <v>0.2</v>
      </c>
      <c r="AJ17">
        <v>0.2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0.2</v>
      </c>
      <c r="AS17">
        <v>0</v>
      </c>
      <c r="AT17">
        <v>0</v>
      </c>
      <c r="AU17">
        <v>0.2</v>
      </c>
      <c r="AV17">
        <v>0.2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0.2</v>
      </c>
      <c r="BP17">
        <v>0</v>
      </c>
      <c r="BQ17">
        <v>0</v>
      </c>
      <c r="BR17">
        <v>0</v>
      </c>
      <c r="BS17">
        <v>0</v>
      </c>
    </row>
    <row r="18" spans="1:71" x14ac:dyDescent="0.25">
      <c r="A18" s="1">
        <v>40634</v>
      </c>
      <c r="B18">
        <v>1</v>
      </c>
      <c r="C18">
        <v>0.2</v>
      </c>
      <c r="D18">
        <v>0.2</v>
      </c>
      <c r="E18">
        <v>0.2</v>
      </c>
      <c r="F18">
        <v>0.2</v>
      </c>
      <c r="G18">
        <v>0.2</v>
      </c>
      <c r="H18">
        <v>0.2</v>
      </c>
      <c r="I18">
        <v>0.2</v>
      </c>
      <c r="J18">
        <v>0.2</v>
      </c>
      <c r="K18">
        <v>0.2</v>
      </c>
      <c r="L18">
        <v>0.2</v>
      </c>
      <c r="M18">
        <v>0.2</v>
      </c>
      <c r="N18">
        <v>0.2</v>
      </c>
      <c r="O18">
        <v>0.2</v>
      </c>
      <c r="P18">
        <v>0.2</v>
      </c>
      <c r="Q18">
        <v>0.2</v>
      </c>
      <c r="R18">
        <v>0.2</v>
      </c>
      <c r="S18">
        <v>0.2</v>
      </c>
      <c r="T18">
        <v>0.2</v>
      </c>
      <c r="U18">
        <v>0.2</v>
      </c>
      <c r="V18">
        <v>0.2</v>
      </c>
      <c r="W18">
        <v>0.2</v>
      </c>
      <c r="X18">
        <v>0.2</v>
      </c>
      <c r="Y18">
        <v>0.2</v>
      </c>
      <c r="Z18">
        <v>0.2</v>
      </c>
      <c r="AA18">
        <v>0.2</v>
      </c>
      <c r="AB18">
        <v>0.2</v>
      </c>
      <c r="AC18">
        <v>0.2</v>
      </c>
      <c r="AD18">
        <v>0.2</v>
      </c>
      <c r="AE18">
        <v>0</v>
      </c>
      <c r="AF18">
        <v>0.2</v>
      </c>
      <c r="AG18">
        <v>0.2</v>
      </c>
      <c r="AH18">
        <v>0.2</v>
      </c>
      <c r="AI18">
        <v>0.2</v>
      </c>
      <c r="AJ18">
        <v>0.2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0.2</v>
      </c>
      <c r="AS18">
        <v>0</v>
      </c>
      <c r="AT18">
        <v>0</v>
      </c>
      <c r="AU18">
        <v>0.2</v>
      </c>
      <c r="AV18">
        <v>0.2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0.2</v>
      </c>
      <c r="BP18">
        <v>0</v>
      </c>
      <c r="BQ18">
        <v>0</v>
      </c>
      <c r="BR18">
        <v>0</v>
      </c>
      <c r="BS18">
        <v>0</v>
      </c>
    </row>
    <row r="19" spans="1:71" x14ac:dyDescent="0.25">
      <c r="A19" s="1">
        <v>40664</v>
      </c>
      <c r="B19">
        <v>1</v>
      </c>
      <c r="C19">
        <v>0.2</v>
      </c>
      <c r="D19">
        <v>0.2</v>
      </c>
      <c r="E19">
        <v>0.2</v>
      </c>
      <c r="F19">
        <v>0.2</v>
      </c>
      <c r="G19">
        <v>0.2</v>
      </c>
      <c r="H19">
        <v>0.2</v>
      </c>
      <c r="I19">
        <v>0.2</v>
      </c>
      <c r="J19">
        <v>0.2</v>
      </c>
      <c r="K19">
        <v>0.2</v>
      </c>
      <c r="L19">
        <v>0.2</v>
      </c>
      <c r="M19">
        <v>0.2</v>
      </c>
      <c r="N19">
        <v>0.2</v>
      </c>
      <c r="O19">
        <v>0.2</v>
      </c>
      <c r="P19">
        <v>0.2</v>
      </c>
      <c r="Q19">
        <v>0.2</v>
      </c>
      <c r="R19">
        <v>0.2</v>
      </c>
      <c r="S19">
        <v>0.2</v>
      </c>
      <c r="T19">
        <v>0.2</v>
      </c>
      <c r="U19">
        <v>0.2</v>
      </c>
      <c r="V19">
        <v>0.2</v>
      </c>
      <c r="W19">
        <v>0.2</v>
      </c>
      <c r="X19">
        <v>0.2</v>
      </c>
      <c r="Y19">
        <v>0.2</v>
      </c>
      <c r="Z19">
        <v>0.2</v>
      </c>
      <c r="AA19">
        <v>0.2</v>
      </c>
      <c r="AB19">
        <v>0.2</v>
      </c>
      <c r="AC19">
        <v>0.2</v>
      </c>
      <c r="AD19">
        <v>0.2</v>
      </c>
      <c r="AE19">
        <v>0</v>
      </c>
      <c r="AF19">
        <v>0.2</v>
      </c>
      <c r="AG19">
        <v>0.2</v>
      </c>
      <c r="AH19">
        <v>0.2</v>
      </c>
      <c r="AI19">
        <v>0.2</v>
      </c>
      <c r="AJ19">
        <v>0.2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0.2</v>
      </c>
      <c r="AS19">
        <v>0</v>
      </c>
      <c r="AT19">
        <v>0.2</v>
      </c>
      <c r="AU19">
        <v>0.2</v>
      </c>
      <c r="AV19">
        <v>0.2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0.2</v>
      </c>
      <c r="BP19">
        <v>0</v>
      </c>
      <c r="BQ19">
        <v>0</v>
      </c>
      <c r="BR19">
        <v>0</v>
      </c>
      <c r="BS19">
        <v>0</v>
      </c>
    </row>
    <row r="20" spans="1:71" x14ac:dyDescent="0.25">
      <c r="A20" s="1">
        <v>40695</v>
      </c>
      <c r="B20">
        <v>1</v>
      </c>
      <c r="C20">
        <v>0.2</v>
      </c>
      <c r="D20">
        <v>0.2</v>
      </c>
      <c r="E20">
        <v>0.2</v>
      </c>
      <c r="F20">
        <v>0.2</v>
      </c>
      <c r="G20">
        <v>0.2</v>
      </c>
      <c r="H20">
        <v>0.2</v>
      </c>
      <c r="I20">
        <v>0.2</v>
      </c>
      <c r="J20">
        <v>0.2</v>
      </c>
      <c r="K20">
        <v>0.2</v>
      </c>
      <c r="L20">
        <v>0.2</v>
      </c>
      <c r="M20">
        <v>0.2</v>
      </c>
      <c r="N20">
        <v>0.2</v>
      </c>
      <c r="O20">
        <v>0.2</v>
      </c>
      <c r="P20">
        <v>0.2</v>
      </c>
      <c r="Q20">
        <v>0.2</v>
      </c>
      <c r="R20">
        <v>0.2</v>
      </c>
      <c r="S20">
        <v>0.2</v>
      </c>
      <c r="T20">
        <v>0.2</v>
      </c>
      <c r="U20">
        <v>0.2</v>
      </c>
      <c r="V20">
        <v>0.2</v>
      </c>
      <c r="W20">
        <v>0.2</v>
      </c>
      <c r="X20">
        <v>0.2</v>
      </c>
      <c r="Y20">
        <v>0.2</v>
      </c>
      <c r="Z20">
        <v>0.2</v>
      </c>
      <c r="AA20">
        <v>0.2</v>
      </c>
      <c r="AB20">
        <v>0.2</v>
      </c>
      <c r="AC20">
        <v>0.2</v>
      </c>
      <c r="AD20">
        <v>0.2</v>
      </c>
      <c r="AE20">
        <v>0</v>
      </c>
      <c r="AF20">
        <v>0.2</v>
      </c>
      <c r="AG20">
        <v>0.2</v>
      </c>
      <c r="AH20">
        <v>0.2</v>
      </c>
      <c r="AI20">
        <v>0.2</v>
      </c>
      <c r="AJ20">
        <v>0.2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0.2</v>
      </c>
      <c r="AS20">
        <v>0</v>
      </c>
      <c r="AT20">
        <v>0.2</v>
      </c>
      <c r="AU20">
        <v>0.2</v>
      </c>
      <c r="AV20">
        <v>0.2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0.2</v>
      </c>
      <c r="BP20">
        <v>0</v>
      </c>
      <c r="BQ20">
        <v>0</v>
      </c>
      <c r="BR20">
        <v>0</v>
      </c>
      <c r="BS20">
        <v>0</v>
      </c>
    </row>
    <row r="21" spans="1:71" x14ac:dyDescent="0.25">
      <c r="A21" s="1">
        <v>40725</v>
      </c>
      <c r="B21">
        <v>1</v>
      </c>
      <c r="C21">
        <v>0.2</v>
      </c>
      <c r="D21">
        <v>0.2</v>
      </c>
      <c r="E21">
        <v>0.2</v>
      </c>
      <c r="F21">
        <v>0.2</v>
      </c>
      <c r="G21">
        <v>0.2</v>
      </c>
      <c r="H21">
        <v>0.2</v>
      </c>
      <c r="I21">
        <v>0.2</v>
      </c>
      <c r="J21">
        <v>0.2</v>
      </c>
      <c r="K21">
        <v>0.2</v>
      </c>
      <c r="L21">
        <v>0.2</v>
      </c>
      <c r="M21">
        <v>0.2</v>
      </c>
      <c r="N21">
        <v>0.2</v>
      </c>
      <c r="O21">
        <v>0.2</v>
      </c>
      <c r="P21">
        <v>0.2</v>
      </c>
      <c r="Q21">
        <v>0.2</v>
      </c>
      <c r="R21">
        <v>0.2</v>
      </c>
      <c r="S21">
        <v>0.2</v>
      </c>
      <c r="T21">
        <v>0.2</v>
      </c>
      <c r="U21">
        <v>0.2</v>
      </c>
      <c r="V21">
        <v>0.2</v>
      </c>
      <c r="W21">
        <v>0.2</v>
      </c>
      <c r="X21">
        <v>0.2</v>
      </c>
      <c r="Y21">
        <v>0.2</v>
      </c>
      <c r="Z21">
        <v>0.2</v>
      </c>
      <c r="AA21">
        <v>0.2</v>
      </c>
      <c r="AB21">
        <v>0.2</v>
      </c>
      <c r="AC21">
        <v>0.2</v>
      </c>
      <c r="AD21">
        <v>0.2</v>
      </c>
      <c r="AE21">
        <v>0</v>
      </c>
      <c r="AF21">
        <v>0.2</v>
      </c>
      <c r="AG21">
        <v>0.2</v>
      </c>
      <c r="AH21">
        <v>0.2</v>
      </c>
      <c r="AI21">
        <v>0.2</v>
      </c>
      <c r="AJ21">
        <v>0.2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0.2</v>
      </c>
      <c r="AS21">
        <v>0</v>
      </c>
      <c r="AT21">
        <v>0.2</v>
      </c>
      <c r="AU21">
        <v>0.2</v>
      </c>
      <c r="AV21">
        <v>0.2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0.2</v>
      </c>
      <c r="BP21">
        <v>0</v>
      </c>
      <c r="BQ21">
        <v>0</v>
      </c>
      <c r="BR21">
        <v>0</v>
      </c>
      <c r="BS21">
        <v>0</v>
      </c>
    </row>
    <row r="22" spans="1:71" x14ac:dyDescent="0.25">
      <c r="A22" s="1">
        <v>40756</v>
      </c>
      <c r="B22">
        <v>1</v>
      </c>
      <c r="C22">
        <v>0.2</v>
      </c>
      <c r="D22">
        <v>0.2</v>
      </c>
      <c r="E22">
        <v>0.2</v>
      </c>
      <c r="F22">
        <v>0.2</v>
      </c>
      <c r="G22">
        <v>0.2</v>
      </c>
      <c r="H22">
        <v>0.2</v>
      </c>
      <c r="I22">
        <v>0.2</v>
      </c>
      <c r="J22">
        <v>0.2</v>
      </c>
      <c r="K22">
        <v>0.2</v>
      </c>
      <c r="L22">
        <v>0.2</v>
      </c>
      <c r="M22">
        <v>0.2</v>
      </c>
      <c r="N22">
        <v>0.2</v>
      </c>
      <c r="O22">
        <v>0.2</v>
      </c>
      <c r="P22">
        <v>0.2</v>
      </c>
      <c r="Q22">
        <v>0.2</v>
      </c>
      <c r="R22">
        <v>0.2</v>
      </c>
      <c r="S22">
        <v>0.2</v>
      </c>
      <c r="T22">
        <v>0.2</v>
      </c>
      <c r="U22">
        <v>0.2</v>
      </c>
      <c r="V22">
        <v>0.2</v>
      </c>
      <c r="W22">
        <v>0.2</v>
      </c>
      <c r="X22">
        <v>0.2</v>
      </c>
      <c r="Y22">
        <v>0.2</v>
      </c>
      <c r="Z22">
        <v>0.2</v>
      </c>
      <c r="AA22">
        <v>0.2</v>
      </c>
      <c r="AB22">
        <v>0.2</v>
      </c>
      <c r="AC22">
        <v>0.2</v>
      </c>
      <c r="AD22">
        <v>0.2</v>
      </c>
      <c r="AE22">
        <v>0</v>
      </c>
      <c r="AF22">
        <v>0.2</v>
      </c>
      <c r="AG22">
        <v>0.2</v>
      </c>
      <c r="AH22">
        <v>0.2</v>
      </c>
      <c r="AI22">
        <v>0.2</v>
      </c>
      <c r="AJ22">
        <v>0.2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0.2</v>
      </c>
      <c r="AS22">
        <v>0</v>
      </c>
      <c r="AT22">
        <v>0.2</v>
      </c>
      <c r="AU22">
        <v>0.2</v>
      </c>
      <c r="AV22">
        <v>0.2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0.2</v>
      </c>
      <c r="BP22">
        <v>0</v>
      </c>
      <c r="BQ22">
        <v>0</v>
      </c>
      <c r="BR22">
        <v>0</v>
      </c>
      <c r="BS22">
        <v>0</v>
      </c>
    </row>
    <row r="23" spans="1:71" x14ac:dyDescent="0.25">
      <c r="A23" s="1">
        <v>40787</v>
      </c>
      <c r="B23">
        <v>1</v>
      </c>
      <c r="C23">
        <v>0.2</v>
      </c>
      <c r="D23">
        <v>0.2</v>
      </c>
      <c r="E23">
        <v>0.2</v>
      </c>
      <c r="F23">
        <v>0.2</v>
      </c>
      <c r="G23">
        <v>0.2</v>
      </c>
      <c r="H23">
        <v>0.2</v>
      </c>
      <c r="I23">
        <v>0.2</v>
      </c>
      <c r="J23">
        <v>0.2</v>
      </c>
      <c r="K23">
        <v>0.2</v>
      </c>
      <c r="L23">
        <v>0.2</v>
      </c>
      <c r="M23">
        <v>0.2</v>
      </c>
      <c r="N23">
        <v>0.2</v>
      </c>
      <c r="O23">
        <v>0.2</v>
      </c>
      <c r="P23">
        <v>0.2</v>
      </c>
      <c r="Q23">
        <v>0.2</v>
      </c>
      <c r="R23">
        <v>0.2</v>
      </c>
      <c r="S23">
        <v>0.2</v>
      </c>
      <c r="T23">
        <v>0.2</v>
      </c>
      <c r="U23">
        <v>0.2</v>
      </c>
      <c r="V23">
        <v>0.2</v>
      </c>
      <c r="W23">
        <v>0.2</v>
      </c>
      <c r="X23">
        <v>0.2</v>
      </c>
      <c r="Y23">
        <v>0.2</v>
      </c>
      <c r="Z23">
        <v>0.2</v>
      </c>
      <c r="AA23">
        <v>0.2</v>
      </c>
      <c r="AB23">
        <v>0.2</v>
      </c>
      <c r="AC23">
        <v>0.2</v>
      </c>
      <c r="AD23">
        <v>0.2</v>
      </c>
      <c r="AE23">
        <v>0</v>
      </c>
      <c r="AF23">
        <v>0.2</v>
      </c>
      <c r="AG23">
        <v>0.2</v>
      </c>
      <c r="AH23">
        <v>0.2</v>
      </c>
      <c r="AI23">
        <v>0.2</v>
      </c>
      <c r="AJ23">
        <v>0.2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0.2</v>
      </c>
      <c r="AS23">
        <v>0</v>
      </c>
      <c r="AT23">
        <v>0.2</v>
      </c>
      <c r="AU23">
        <v>0.2</v>
      </c>
      <c r="AV23">
        <v>0.2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0.2</v>
      </c>
      <c r="BP23">
        <v>0</v>
      </c>
      <c r="BQ23">
        <v>0</v>
      </c>
      <c r="BR23">
        <v>0</v>
      </c>
      <c r="BS23">
        <v>0</v>
      </c>
    </row>
    <row r="24" spans="1:71" x14ac:dyDescent="0.25">
      <c r="A24" s="1">
        <v>40817</v>
      </c>
      <c r="B24">
        <v>1</v>
      </c>
      <c r="C24">
        <v>0.2</v>
      </c>
      <c r="D24">
        <v>0.2</v>
      </c>
      <c r="E24">
        <v>0.2</v>
      </c>
      <c r="F24">
        <v>0.2</v>
      </c>
      <c r="G24">
        <v>0.2</v>
      </c>
      <c r="H24">
        <v>0.2</v>
      </c>
      <c r="I24">
        <v>0.2</v>
      </c>
      <c r="J24">
        <v>0.2</v>
      </c>
      <c r="K24">
        <v>0.2</v>
      </c>
      <c r="L24">
        <v>0.2</v>
      </c>
      <c r="M24">
        <v>0.2</v>
      </c>
      <c r="N24">
        <v>0.2</v>
      </c>
      <c r="O24">
        <v>0.2</v>
      </c>
      <c r="P24">
        <v>0.2</v>
      </c>
      <c r="Q24">
        <v>0.2</v>
      </c>
      <c r="R24">
        <v>0.2</v>
      </c>
      <c r="S24">
        <v>0.2</v>
      </c>
      <c r="T24">
        <v>0.2</v>
      </c>
      <c r="U24">
        <v>0.2</v>
      </c>
      <c r="V24">
        <v>0.2</v>
      </c>
      <c r="W24">
        <v>0.2</v>
      </c>
      <c r="X24">
        <v>0.2</v>
      </c>
      <c r="Y24">
        <v>0.2</v>
      </c>
      <c r="Z24">
        <v>0.2</v>
      </c>
      <c r="AA24">
        <v>0.2</v>
      </c>
      <c r="AB24">
        <v>0.2</v>
      </c>
      <c r="AC24">
        <v>0.2</v>
      </c>
      <c r="AD24">
        <v>0.2</v>
      </c>
      <c r="AE24">
        <v>0</v>
      </c>
      <c r="AF24">
        <v>0.2</v>
      </c>
      <c r="AG24">
        <v>0.2</v>
      </c>
      <c r="AH24">
        <v>0.2</v>
      </c>
      <c r="AI24">
        <v>0.2</v>
      </c>
      <c r="AJ24">
        <v>0.2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0.2</v>
      </c>
      <c r="AS24">
        <v>0</v>
      </c>
      <c r="AT24">
        <v>0.2</v>
      </c>
      <c r="AU24">
        <v>0.2</v>
      </c>
      <c r="AV24">
        <v>0.2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0.2</v>
      </c>
      <c r="BP24">
        <v>0</v>
      </c>
      <c r="BQ24">
        <v>0</v>
      </c>
      <c r="BR24">
        <v>0</v>
      </c>
      <c r="BS24">
        <v>0</v>
      </c>
    </row>
    <row r="25" spans="1:71" x14ac:dyDescent="0.25">
      <c r="A25" s="1">
        <v>40848</v>
      </c>
      <c r="B25">
        <v>1</v>
      </c>
      <c r="C25">
        <v>0.2</v>
      </c>
      <c r="D25">
        <v>0.2</v>
      </c>
      <c r="E25">
        <v>0.2</v>
      </c>
      <c r="F25">
        <v>0.2</v>
      </c>
      <c r="G25">
        <v>0.2</v>
      </c>
      <c r="H25">
        <v>0.2</v>
      </c>
      <c r="I25">
        <v>0.2</v>
      </c>
      <c r="J25">
        <v>0.2</v>
      </c>
      <c r="K25">
        <v>0.2</v>
      </c>
      <c r="L25">
        <v>0.2</v>
      </c>
      <c r="M25">
        <v>0.2</v>
      </c>
      <c r="N25">
        <v>0.2</v>
      </c>
      <c r="O25">
        <v>0.2</v>
      </c>
      <c r="P25">
        <v>0.2</v>
      </c>
      <c r="Q25">
        <v>0.2</v>
      </c>
      <c r="R25">
        <v>0.2</v>
      </c>
      <c r="S25">
        <v>0.2</v>
      </c>
      <c r="T25">
        <v>0.2</v>
      </c>
      <c r="U25">
        <v>0.2</v>
      </c>
      <c r="V25">
        <v>0.2</v>
      </c>
      <c r="W25">
        <v>0.2</v>
      </c>
      <c r="X25">
        <v>0.2</v>
      </c>
      <c r="Y25">
        <v>0.2</v>
      </c>
      <c r="Z25">
        <v>0.2</v>
      </c>
      <c r="AA25">
        <v>0.2</v>
      </c>
      <c r="AB25">
        <v>0.2</v>
      </c>
      <c r="AC25">
        <v>0.2</v>
      </c>
      <c r="AD25">
        <v>0.2</v>
      </c>
      <c r="AE25">
        <v>0</v>
      </c>
      <c r="AF25">
        <v>0.2</v>
      </c>
      <c r="AG25">
        <v>0.2</v>
      </c>
      <c r="AH25">
        <v>0.2</v>
      </c>
      <c r="AI25">
        <v>0.2</v>
      </c>
      <c r="AJ25">
        <v>0.2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0.2</v>
      </c>
      <c r="AS25">
        <v>0</v>
      </c>
      <c r="AT25">
        <v>0.2</v>
      </c>
      <c r="AU25">
        <v>0.2</v>
      </c>
      <c r="AV25">
        <v>0.2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0.2</v>
      </c>
      <c r="BP25">
        <v>0</v>
      </c>
      <c r="BQ25">
        <v>0</v>
      </c>
      <c r="BR25">
        <v>0</v>
      </c>
      <c r="BS25">
        <v>0</v>
      </c>
    </row>
    <row r="26" spans="1:71" x14ac:dyDescent="0.25">
      <c r="A26" s="1">
        <v>40878</v>
      </c>
      <c r="B26">
        <v>1</v>
      </c>
      <c r="C26">
        <v>0.2</v>
      </c>
      <c r="D26">
        <v>0.2</v>
      </c>
      <c r="E26">
        <v>0.2</v>
      </c>
      <c r="F26">
        <v>0.2</v>
      </c>
      <c r="G26">
        <v>0.2</v>
      </c>
      <c r="H26">
        <v>0.2</v>
      </c>
      <c r="I26">
        <v>0.2</v>
      </c>
      <c r="J26">
        <v>0.2</v>
      </c>
      <c r="K26">
        <v>0.2</v>
      </c>
      <c r="L26">
        <v>0.2</v>
      </c>
      <c r="M26">
        <v>0.2</v>
      </c>
      <c r="N26">
        <v>0.2</v>
      </c>
      <c r="O26">
        <v>0.2</v>
      </c>
      <c r="P26">
        <v>0.2</v>
      </c>
      <c r="Q26">
        <v>0.2</v>
      </c>
      <c r="R26">
        <v>0.2</v>
      </c>
      <c r="S26">
        <v>0.2</v>
      </c>
      <c r="T26">
        <v>0.2</v>
      </c>
      <c r="U26">
        <v>0.2</v>
      </c>
      <c r="V26">
        <v>0.2</v>
      </c>
      <c r="W26">
        <v>0.2</v>
      </c>
      <c r="X26">
        <v>0.2</v>
      </c>
      <c r="Y26">
        <v>0.2</v>
      </c>
      <c r="Z26">
        <v>0.2</v>
      </c>
      <c r="AA26">
        <v>0.2</v>
      </c>
      <c r="AB26">
        <v>0.2</v>
      </c>
      <c r="AC26">
        <v>0.2</v>
      </c>
      <c r="AD26">
        <v>0.2</v>
      </c>
      <c r="AE26">
        <v>0</v>
      </c>
      <c r="AF26">
        <v>0.2</v>
      </c>
      <c r="AG26">
        <v>0.2</v>
      </c>
      <c r="AH26">
        <v>0.2</v>
      </c>
      <c r="AI26">
        <v>0.2</v>
      </c>
      <c r="AJ26">
        <v>0.2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0.2</v>
      </c>
      <c r="AS26">
        <v>0</v>
      </c>
      <c r="AT26">
        <v>0.2</v>
      </c>
      <c r="AU26">
        <v>0.2</v>
      </c>
      <c r="AV26">
        <v>0.2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0.2</v>
      </c>
      <c r="BP26">
        <v>0</v>
      </c>
      <c r="BQ26">
        <v>0</v>
      </c>
      <c r="BR26">
        <v>0</v>
      </c>
      <c r="BS26">
        <v>0</v>
      </c>
    </row>
    <row r="27" spans="1:71" x14ac:dyDescent="0.25">
      <c r="A27" s="1">
        <v>40909</v>
      </c>
      <c r="B27">
        <v>1</v>
      </c>
      <c r="C27">
        <v>0.2</v>
      </c>
      <c r="D27">
        <v>0.2</v>
      </c>
      <c r="E27">
        <v>0.2</v>
      </c>
      <c r="F27">
        <v>0.2</v>
      </c>
      <c r="G27">
        <v>0.2</v>
      </c>
      <c r="H27">
        <v>0.2</v>
      </c>
      <c r="I27">
        <v>0.2</v>
      </c>
      <c r="J27">
        <v>0.2</v>
      </c>
      <c r="K27">
        <v>0.2</v>
      </c>
      <c r="L27">
        <v>0.2</v>
      </c>
      <c r="M27">
        <v>0.2</v>
      </c>
      <c r="N27">
        <v>0.2</v>
      </c>
      <c r="O27">
        <v>0.2</v>
      </c>
      <c r="P27">
        <v>0.2</v>
      </c>
      <c r="Q27">
        <v>0.2</v>
      </c>
      <c r="R27">
        <v>0.2</v>
      </c>
      <c r="S27">
        <v>0.2</v>
      </c>
      <c r="T27">
        <v>0.2</v>
      </c>
      <c r="U27">
        <v>0.2</v>
      </c>
      <c r="V27">
        <v>0.2</v>
      </c>
      <c r="W27">
        <v>0.2</v>
      </c>
      <c r="X27">
        <v>0.2</v>
      </c>
      <c r="Y27">
        <v>0.2</v>
      </c>
      <c r="Z27">
        <v>0.2</v>
      </c>
      <c r="AA27">
        <v>0.2</v>
      </c>
      <c r="AB27">
        <v>0.2</v>
      </c>
      <c r="AC27">
        <v>0.2</v>
      </c>
      <c r="AD27">
        <v>0.2</v>
      </c>
      <c r="AE27">
        <v>0</v>
      </c>
      <c r="AF27">
        <v>0.2</v>
      </c>
      <c r="AG27">
        <v>0.2</v>
      </c>
      <c r="AH27">
        <v>0.2</v>
      </c>
      <c r="AI27">
        <v>0.2</v>
      </c>
      <c r="AJ27">
        <v>0.2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0.2</v>
      </c>
      <c r="AS27">
        <v>0</v>
      </c>
      <c r="AT27">
        <v>0.2</v>
      </c>
      <c r="AU27">
        <v>0.2</v>
      </c>
      <c r="AV27">
        <v>0.2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0.2</v>
      </c>
      <c r="BP27">
        <v>0</v>
      </c>
      <c r="BQ27">
        <v>0</v>
      </c>
      <c r="BR27">
        <v>0</v>
      </c>
      <c r="BS27">
        <v>0</v>
      </c>
    </row>
    <row r="28" spans="1:71" x14ac:dyDescent="0.25">
      <c r="A28" s="1">
        <v>40940</v>
      </c>
      <c r="B28">
        <v>1</v>
      </c>
      <c r="C28">
        <v>0.2</v>
      </c>
      <c r="D28">
        <v>0.2</v>
      </c>
      <c r="E28">
        <v>0.2</v>
      </c>
      <c r="F28">
        <v>0.2</v>
      </c>
      <c r="G28">
        <v>0.2</v>
      </c>
      <c r="H28">
        <v>0.2</v>
      </c>
      <c r="I28">
        <v>0.2</v>
      </c>
      <c r="J28">
        <v>0.2</v>
      </c>
      <c r="K28">
        <v>0.2</v>
      </c>
      <c r="L28">
        <v>0.2</v>
      </c>
      <c r="M28">
        <v>0.2</v>
      </c>
      <c r="N28">
        <v>0.2</v>
      </c>
      <c r="O28">
        <v>0.2</v>
      </c>
      <c r="P28">
        <v>0.2</v>
      </c>
      <c r="Q28">
        <v>0.2</v>
      </c>
      <c r="R28">
        <v>0.2</v>
      </c>
      <c r="S28">
        <v>0.2</v>
      </c>
      <c r="T28">
        <v>0.2</v>
      </c>
      <c r="U28">
        <v>0.2</v>
      </c>
      <c r="V28">
        <v>0.2</v>
      </c>
      <c r="W28">
        <v>0.2</v>
      </c>
      <c r="X28">
        <v>0.2</v>
      </c>
      <c r="Y28">
        <v>0.2</v>
      </c>
      <c r="Z28">
        <v>0.2</v>
      </c>
      <c r="AA28">
        <v>0.2</v>
      </c>
      <c r="AB28">
        <v>0.2</v>
      </c>
      <c r="AC28">
        <v>0.2</v>
      </c>
      <c r="AD28">
        <v>0.2</v>
      </c>
      <c r="AE28">
        <v>0</v>
      </c>
      <c r="AF28">
        <v>0.2</v>
      </c>
      <c r="AG28">
        <v>0.2</v>
      </c>
      <c r="AH28">
        <v>0.2</v>
      </c>
      <c r="AI28">
        <v>0.2</v>
      </c>
      <c r="AJ28">
        <v>0.2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0.2</v>
      </c>
      <c r="AS28">
        <v>0</v>
      </c>
      <c r="AT28">
        <v>0.2</v>
      </c>
      <c r="AU28">
        <v>0.2</v>
      </c>
      <c r="AV28">
        <v>0.2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0.2</v>
      </c>
      <c r="BP28">
        <v>0</v>
      </c>
      <c r="BQ28">
        <v>0</v>
      </c>
      <c r="BR28">
        <v>0</v>
      </c>
      <c r="BS28">
        <v>0</v>
      </c>
    </row>
    <row r="29" spans="1:71" x14ac:dyDescent="0.25">
      <c r="A29" s="1">
        <v>40969</v>
      </c>
      <c r="B29">
        <v>1</v>
      </c>
      <c r="C29">
        <v>0.2</v>
      </c>
      <c r="D29">
        <v>0.2</v>
      </c>
      <c r="E29">
        <v>0.2</v>
      </c>
      <c r="F29">
        <v>0.2</v>
      </c>
      <c r="G29">
        <v>0.2</v>
      </c>
      <c r="H29">
        <v>0.2</v>
      </c>
      <c r="I29">
        <v>0.2</v>
      </c>
      <c r="J29">
        <v>0.2</v>
      </c>
      <c r="K29">
        <v>0.2</v>
      </c>
      <c r="L29">
        <v>0.2</v>
      </c>
      <c r="M29">
        <v>0.2</v>
      </c>
      <c r="N29">
        <v>0.2</v>
      </c>
      <c r="O29">
        <v>0.2</v>
      </c>
      <c r="P29">
        <v>0.2</v>
      </c>
      <c r="Q29">
        <v>0.2</v>
      </c>
      <c r="R29">
        <v>0.2</v>
      </c>
      <c r="S29">
        <v>0.2</v>
      </c>
      <c r="T29">
        <v>0.2</v>
      </c>
      <c r="U29">
        <v>0.2</v>
      </c>
      <c r="V29">
        <v>0.2</v>
      </c>
      <c r="W29">
        <v>0.2</v>
      </c>
      <c r="X29">
        <v>0.2</v>
      </c>
      <c r="Y29">
        <v>0.2</v>
      </c>
      <c r="Z29">
        <v>0.2</v>
      </c>
      <c r="AA29">
        <v>0.2</v>
      </c>
      <c r="AB29">
        <v>0.2</v>
      </c>
      <c r="AC29">
        <v>0.2</v>
      </c>
      <c r="AD29">
        <v>0.2</v>
      </c>
      <c r="AE29">
        <v>0</v>
      </c>
      <c r="AF29">
        <v>0.2</v>
      </c>
      <c r="AG29">
        <v>0.2</v>
      </c>
      <c r="AH29">
        <v>0.2</v>
      </c>
      <c r="AI29">
        <v>0.2</v>
      </c>
      <c r="AJ29">
        <v>0.2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0.2</v>
      </c>
      <c r="AS29">
        <v>0</v>
      </c>
      <c r="AT29">
        <v>0.2</v>
      </c>
      <c r="AU29">
        <v>0.2</v>
      </c>
      <c r="AV29">
        <v>0.2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0.2</v>
      </c>
      <c r="BP29">
        <v>0</v>
      </c>
      <c r="BQ29">
        <v>0</v>
      </c>
      <c r="BR29">
        <v>0</v>
      </c>
      <c r="BS29">
        <v>0</v>
      </c>
    </row>
    <row r="30" spans="1:71" x14ac:dyDescent="0.25">
      <c r="A30" s="1">
        <v>41000</v>
      </c>
      <c r="B30">
        <v>1</v>
      </c>
      <c r="C30">
        <v>0.2</v>
      </c>
      <c r="D30">
        <v>0.2</v>
      </c>
      <c r="E30">
        <v>0.2</v>
      </c>
      <c r="F30">
        <v>0.2</v>
      </c>
      <c r="G30">
        <v>0.2</v>
      </c>
      <c r="H30">
        <v>0.2</v>
      </c>
      <c r="I30">
        <v>0.2</v>
      </c>
      <c r="J30">
        <v>0.2</v>
      </c>
      <c r="K30">
        <v>0.2</v>
      </c>
      <c r="L30">
        <v>0.2</v>
      </c>
      <c r="M30">
        <v>0.2</v>
      </c>
      <c r="N30">
        <v>0.2</v>
      </c>
      <c r="O30">
        <v>0.2</v>
      </c>
      <c r="P30">
        <v>0.2</v>
      </c>
      <c r="Q30">
        <v>0.2</v>
      </c>
      <c r="R30">
        <v>0.2</v>
      </c>
      <c r="S30">
        <v>0.2</v>
      </c>
      <c r="T30">
        <v>0.2</v>
      </c>
      <c r="U30">
        <v>0.2</v>
      </c>
      <c r="V30">
        <v>0.2</v>
      </c>
      <c r="W30">
        <v>0.2</v>
      </c>
      <c r="X30">
        <v>0.2</v>
      </c>
      <c r="Y30">
        <v>0.2</v>
      </c>
      <c r="Z30">
        <v>0.2</v>
      </c>
      <c r="AA30">
        <v>0.2</v>
      </c>
      <c r="AB30">
        <v>0.2</v>
      </c>
      <c r="AC30">
        <v>0.2</v>
      </c>
      <c r="AD30">
        <v>0.2</v>
      </c>
      <c r="AE30">
        <v>0</v>
      </c>
      <c r="AF30">
        <v>0.2</v>
      </c>
      <c r="AG30">
        <v>0.2</v>
      </c>
      <c r="AH30">
        <v>0.2</v>
      </c>
      <c r="AI30">
        <v>0.2</v>
      </c>
      <c r="AJ30">
        <v>0.2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0.2</v>
      </c>
      <c r="AS30">
        <v>0</v>
      </c>
      <c r="AT30">
        <v>0.2</v>
      </c>
      <c r="AU30">
        <v>0.2</v>
      </c>
      <c r="AV30">
        <v>0.2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0.2</v>
      </c>
      <c r="BP30">
        <v>0</v>
      </c>
      <c r="BQ30">
        <v>0</v>
      </c>
      <c r="BR30">
        <v>0</v>
      </c>
      <c r="BS30">
        <v>0</v>
      </c>
    </row>
    <row r="31" spans="1:71" x14ac:dyDescent="0.25">
      <c r="A31" s="1">
        <v>41030</v>
      </c>
      <c r="B31">
        <v>1</v>
      </c>
      <c r="C31">
        <v>0.2</v>
      </c>
      <c r="D31">
        <v>0.2</v>
      </c>
      <c r="E31">
        <v>0.2</v>
      </c>
      <c r="F31">
        <v>0.2</v>
      </c>
      <c r="G31">
        <v>0.2</v>
      </c>
      <c r="H31">
        <v>0.2</v>
      </c>
      <c r="I31">
        <v>0.2</v>
      </c>
      <c r="J31">
        <v>0.2</v>
      </c>
      <c r="K31">
        <v>0.2</v>
      </c>
      <c r="L31">
        <v>0.2</v>
      </c>
      <c r="M31">
        <v>0.2</v>
      </c>
      <c r="N31">
        <v>0.2</v>
      </c>
      <c r="O31">
        <v>0.2</v>
      </c>
      <c r="P31">
        <v>0.2</v>
      </c>
      <c r="Q31">
        <v>0.2</v>
      </c>
      <c r="R31">
        <v>0.2</v>
      </c>
      <c r="S31">
        <v>0.2</v>
      </c>
      <c r="T31">
        <v>0.2</v>
      </c>
      <c r="U31">
        <v>0.2</v>
      </c>
      <c r="V31">
        <v>0.2</v>
      </c>
      <c r="W31">
        <v>0.2</v>
      </c>
      <c r="X31">
        <v>0.2</v>
      </c>
      <c r="Y31">
        <v>0.2</v>
      </c>
      <c r="Z31">
        <v>0.2</v>
      </c>
      <c r="AA31">
        <v>0.2</v>
      </c>
      <c r="AB31">
        <v>0.2</v>
      </c>
      <c r="AC31">
        <v>0.2</v>
      </c>
      <c r="AD31">
        <v>0.2</v>
      </c>
      <c r="AE31">
        <v>0</v>
      </c>
      <c r="AF31">
        <v>0.2</v>
      </c>
      <c r="AG31">
        <v>0.2</v>
      </c>
      <c r="AH31">
        <v>0.2</v>
      </c>
      <c r="AI31">
        <v>0.2</v>
      </c>
      <c r="AJ31">
        <v>0.2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0.2</v>
      </c>
      <c r="AS31">
        <v>0</v>
      </c>
      <c r="AT31">
        <v>0.2</v>
      </c>
      <c r="AU31">
        <v>0.2</v>
      </c>
      <c r="AV31">
        <v>0.2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0.2</v>
      </c>
      <c r="BP31">
        <v>0</v>
      </c>
      <c r="BQ31">
        <v>0</v>
      </c>
      <c r="BR31">
        <v>0</v>
      </c>
      <c r="BS31">
        <v>0</v>
      </c>
    </row>
    <row r="32" spans="1:71" x14ac:dyDescent="0.25">
      <c r="A32" s="1">
        <v>41061</v>
      </c>
      <c r="B32">
        <v>1</v>
      </c>
      <c r="C32">
        <v>0.2</v>
      </c>
      <c r="D32">
        <v>0.2</v>
      </c>
      <c r="E32">
        <v>0.2</v>
      </c>
      <c r="F32">
        <v>0.2</v>
      </c>
      <c r="G32">
        <v>0.2</v>
      </c>
      <c r="H32">
        <v>0.2</v>
      </c>
      <c r="I32">
        <v>0.2</v>
      </c>
      <c r="J32">
        <v>0.2</v>
      </c>
      <c r="K32">
        <v>0.2</v>
      </c>
      <c r="L32">
        <v>0.2</v>
      </c>
      <c r="M32">
        <v>0.2</v>
      </c>
      <c r="N32">
        <v>0.2</v>
      </c>
      <c r="O32">
        <v>0.2</v>
      </c>
      <c r="P32">
        <v>0.2</v>
      </c>
      <c r="Q32">
        <v>0.2</v>
      </c>
      <c r="R32">
        <v>0.2</v>
      </c>
      <c r="S32">
        <v>0.2</v>
      </c>
      <c r="T32">
        <v>0.2</v>
      </c>
      <c r="U32">
        <v>0.2</v>
      </c>
      <c r="V32">
        <v>0.2</v>
      </c>
      <c r="W32">
        <v>0.2</v>
      </c>
      <c r="X32">
        <v>0.2</v>
      </c>
      <c r="Y32">
        <v>0.2</v>
      </c>
      <c r="Z32">
        <v>0.2</v>
      </c>
      <c r="AA32">
        <v>0.2</v>
      </c>
      <c r="AB32">
        <v>0.2</v>
      </c>
      <c r="AC32">
        <v>0.2</v>
      </c>
      <c r="AD32">
        <v>0.2</v>
      </c>
      <c r="AE32">
        <v>0</v>
      </c>
      <c r="AF32">
        <v>0.2</v>
      </c>
      <c r="AG32">
        <v>0.2</v>
      </c>
      <c r="AH32">
        <v>0.2</v>
      </c>
      <c r="AI32">
        <v>0.2</v>
      </c>
      <c r="AJ32">
        <v>0.2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0.2</v>
      </c>
      <c r="AS32">
        <v>0</v>
      </c>
      <c r="AT32">
        <v>0.2</v>
      </c>
      <c r="AU32">
        <v>0.2</v>
      </c>
      <c r="AV32">
        <v>0.2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0.2</v>
      </c>
      <c r="BP32">
        <v>0</v>
      </c>
      <c r="BQ32">
        <v>0</v>
      </c>
      <c r="BR32">
        <v>0</v>
      </c>
      <c r="BS32">
        <v>0</v>
      </c>
    </row>
    <row r="33" spans="1:71" x14ac:dyDescent="0.25">
      <c r="A33" s="1">
        <v>41091</v>
      </c>
      <c r="B33">
        <v>1</v>
      </c>
      <c r="C33">
        <v>0.2</v>
      </c>
      <c r="D33">
        <v>0.2</v>
      </c>
      <c r="E33">
        <v>0.2</v>
      </c>
      <c r="F33">
        <v>0.2</v>
      </c>
      <c r="G33">
        <v>0.2</v>
      </c>
      <c r="H33">
        <v>0.2</v>
      </c>
      <c r="I33">
        <v>0.2</v>
      </c>
      <c r="J33">
        <v>0.2</v>
      </c>
      <c r="K33">
        <v>0.2</v>
      </c>
      <c r="L33">
        <v>0.2</v>
      </c>
      <c r="M33">
        <v>0.2</v>
      </c>
      <c r="N33">
        <v>0.2</v>
      </c>
      <c r="O33">
        <v>0.2</v>
      </c>
      <c r="P33">
        <v>0.2</v>
      </c>
      <c r="Q33">
        <v>0.2</v>
      </c>
      <c r="R33">
        <v>0.2</v>
      </c>
      <c r="S33">
        <v>0.2</v>
      </c>
      <c r="T33">
        <v>0.2</v>
      </c>
      <c r="U33">
        <v>0.2</v>
      </c>
      <c r="V33">
        <v>0.2</v>
      </c>
      <c r="W33">
        <v>0.2</v>
      </c>
      <c r="X33">
        <v>0.2</v>
      </c>
      <c r="Y33">
        <v>0.2</v>
      </c>
      <c r="Z33">
        <v>0.2</v>
      </c>
      <c r="AA33">
        <v>0.2</v>
      </c>
      <c r="AB33">
        <v>0.2</v>
      </c>
      <c r="AC33">
        <v>0.2</v>
      </c>
      <c r="AD33">
        <v>0.2</v>
      </c>
      <c r="AE33">
        <v>0</v>
      </c>
      <c r="AF33">
        <v>0.2</v>
      </c>
      <c r="AG33">
        <v>0.2</v>
      </c>
      <c r="AH33">
        <v>0.2</v>
      </c>
      <c r="AI33">
        <v>0.2</v>
      </c>
      <c r="AJ33">
        <v>0.2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0.2</v>
      </c>
      <c r="AS33">
        <v>0</v>
      </c>
      <c r="AT33">
        <v>0.2</v>
      </c>
      <c r="AU33">
        <v>0.2</v>
      </c>
      <c r="AV33">
        <v>0.2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0.2</v>
      </c>
      <c r="BP33">
        <v>0</v>
      </c>
      <c r="BQ33">
        <v>0</v>
      </c>
      <c r="BR33">
        <v>0</v>
      </c>
      <c r="BS33">
        <v>0</v>
      </c>
    </row>
    <row r="34" spans="1:71" x14ac:dyDescent="0.25">
      <c r="A34" s="1">
        <v>41122</v>
      </c>
      <c r="B34">
        <v>1</v>
      </c>
      <c r="C34">
        <v>0.2</v>
      </c>
      <c r="D34">
        <v>0.2</v>
      </c>
      <c r="E34">
        <v>0.2</v>
      </c>
      <c r="F34">
        <v>0.2</v>
      </c>
      <c r="G34">
        <v>0.2</v>
      </c>
      <c r="H34">
        <v>0.2</v>
      </c>
      <c r="I34">
        <v>0.2</v>
      </c>
      <c r="J34">
        <v>0.2</v>
      </c>
      <c r="K34">
        <v>0.2</v>
      </c>
      <c r="L34">
        <v>0.2</v>
      </c>
      <c r="M34">
        <v>0.2</v>
      </c>
      <c r="N34">
        <v>0.2</v>
      </c>
      <c r="O34">
        <v>0.2</v>
      </c>
      <c r="P34">
        <v>0.2</v>
      </c>
      <c r="Q34">
        <v>0.2</v>
      </c>
      <c r="R34">
        <v>0.2</v>
      </c>
      <c r="S34">
        <v>0.2</v>
      </c>
      <c r="T34">
        <v>0.2</v>
      </c>
      <c r="U34">
        <v>0.2</v>
      </c>
      <c r="V34">
        <v>0.2</v>
      </c>
      <c r="W34">
        <v>0.2</v>
      </c>
      <c r="X34">
        <v>0.2</v>
      </c>
      <c r="Y34">
        <v>0.2</v>
      </c>
      <c r="Z34">
        <v>0.2</v>
      </c>
      <c r="AA34">
        <v>0.2</v>
      </c>
      <c r="AB34">
        <v>0.2</v>
      </c>
      <c r="AC34">
        <v>0.2</v>
      </c>
      <c r="AD34">
        <v>0.2</v>
      </c>
      <c r="AE34">
        <v>0</v>
      </c>
      <c r="AF34">
        <v>0.2</v>
      </c>
      <c r="AG34">
        <v>0.2</v>
      </c>
      <c r="AH34">
        <v>0.2</v>
      </c>
      <c r="AI34">
        <v>0.2</v>
      </c>
      <c r="AJ34">
        <v>0.2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0.2</v>
      </c>
      <c r="AS34">
        <v>0</v>
      </c>
      <c r="AT34">
        <v>0.2</v>
      </c>
      <c r="AU34">
        <v>0.2</v>
      </c>
      <c r="AV34">
        <v>0.2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0.2</v>
      </c>
      <c r="BP34">
        <v>0</v>
      </c>
      <c r="BQ34">
        <v>0</v>
      </c>
      <c r="BR34">
        <v>0</v>
      </c>
      <c r="BS34">
        <v>0</v>
      </c>
    </row>
    <row r="35" spans="1:71" x14ac:dyDescent="0.25">
      <c r="A35" s="1">
        <v>41153</v>
      </c>
      <c r="B35">
        <v>1</v>
      </c>
      <c r="C35">
        <v>0.2</v>
      </c>
      <c r="D35">
        <v>0.2</v>
      </c>
      <c r="E35">
        <v>0.2</v>
      </c>
      <c r="F35">
        <v>0.2</v>
      </c>
      <c r="G35">
        <v>0.2</v>
      </c>
      <c r="H35">
        <v>0.2</v>
      </c>
      <c r="I35">
        <v>0.2</v>
      </c>
      <c r="J35">
        <v>0.2</v>
      </c>
      <c r="K35">
        <v>0.2</v>
      </c>
      <c r="L35">
        <v>0.2</v>
      </c>
      <c r="M35">
        <v>0.2</v>
      </c>
      <c r="N35">
        <v>0.2</v>
      </c>
      <c r="O35">
        <v>0.2</v>
      </c>
      <c r="P35">
        <v>0.2</v>
      </c>
      <c r="Q35">
        <v>0.2</v>
      </c>
      <c r="R35">
        <v>0.2</v>
      </c>
      <c r="S35">
        <v>0.2</v>
      </c>
      <c r="T35">
        <v>0.2</v>
      </c>
      <c r="U35">
        <v>0.2</v>
      </c>
      <c r="V35">
        <v>0.2</v>
      </c>
      <c r="W35">
        <v>0.2</v>
      </c>
      <c r="X35">
        <v>0.2</v>
      </c>
      <c r="Y35">
        <v>0.2</v>
      </c>
      <c r="Z35">
        <v>0.2</v>
      </c>
      <c r="AA35">
        <v>0.2</v>
      </c>
      <c r="AB35">
        <v>0.2</v>
      </c>
      <c r="AC35">
        <v>0.2</v>
      </c>
      <c r="AD35">
        <v>0.2</v>
      </c>
      <c r="AE35">
        <v>0</v>
      </c>
      <c r="AF35">
        <v>0.2</v>
      </c>
      <c r="AG35">
        <v>0.2</v>
      </c>
      <c r="AH35">
        <v>0.2</v>
      </c>
      <c r="AI35">
        <v>0.2</v>
      </c>
      <c r="AJ35">
        <v>0.2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0.2</v>
      </c>
      <c r="AS35">
        <v>0</v>
      </c>
      <c r="AT35">
        <v>0.2</v>
      </c>
      <c r="AU35">
        <v>0.2</v>
      </c>
      <c r="AV35">
        <v>0.2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0.2</v>
      </c>
      <c r="BP35">
        <v>0</v>
      </c>
      <c r="BQ35">
        <v>0</v>
      </c>
      <c r="BR35">
        <v>0</v>
      </c>
      <c r="BS35">
        <v>0</v>
      </c>
    </row>
    <row r="36" spans="1:71" x14ac:dyDescent="0.25">
      <c r="A36" s="1">
        <v>41183</v>
      </c>
      <c r="B36">
        <v>1</v>
      </c>
      <c r="C36">
        <v>0.2</v>
      </c>
      <c r="D36">
        <v>0.2</v>
      </c>
      <c r="E36">
        <v>0.2</v>
      </c>
      <c r="F36">
        <v>0.2</v>
      </c>
      <c r="G36">
        <v>0.2</v>
      </c>
      <c r="H36">
        <v>0.2</v>
      </c>
      <c r="I36">
        <v>0.2</v>
      </c>
      <c r="J36">
        <v>0.2</v>
      </c>
      <c r="K36">
        <v>0.2</v>
      </c>
      <c r="L36">
        <v>0.2</v>
      </c>
      <c r="M36">
        <v>0.2</v>
      </c>
      <c r="N36">
        <v>0.2</v>
      </c>
      <c r="O36">
        <v>0.2</v>
      </c>
      <c r="P36">
        <v>0.2</v>
      </c>
      <c r="Q36">
        <v>0.2</v>
      </c>
      <c r="R36">
        <v>0.2</v>
      </c>
      <c r="S36">
        <v>0.2</v>
      </c>
      <c r="T36">
        <v>0.2</v>
      </c>
      <c r="U36">
        <v>0.2</v>
      </c>
      <c r="V36">
        <v>0.2</v>
      </c>
      <c r="W36">
        <v>0.2</v>
      </c>
      <c r="X36">
        <v>0.2</v>
      </c>
      <c r="Y36">
        <v>0.2</v>
      </c>
      <c r="Z36">
        <v>0.2</v>
      </c>
      <c r="AA36">
        <v>0.2</v>
      </c>
      <c r="AB36">
        <v>0.2</v>
      </c>
      <c r="AC36">
        <v>0.2</v>
      </c>
      <c r="AD36">
        <v>0.2</v>
      </c>
      <c r="AE36">
        <v>0</v>
      </c>
      <c r="AF36">
        <v>0.2</v>
      </c>
      <c r="AG36">
        <v>0.2</v>
      </c>
      <c r="AH36">
        <v>0.2</v>
      </c>
      <c r="AI36">
        <v>0.2</v>
      </c>
      <c r="AJ36">
        <v>0.2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0.2</v>
      </c>
      <c r="AS36">
        <v>0</v>
      </c>
      <c r="AT36">
        <v>0.2</v>
      </c>
      <c r="AU36">
        <v>0.2</v>
      </c>
      <c r="AV36">
        <v>0.2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0.2</v>
      </c>
      <c r="BP36">
        <v>0</v>
      </c>
      <c r="BQ36">
        <v>0</v>
      </c>
      <c r="BR36">
        <v>0</v>
      </c>
      <c r="BS36">
        <v>0</v>
      </c>
    </row>
    <row r="37" spans="1:71" x14ac:dyDescent="0.25">
      <c r="A37" s="1">
        <v>41214</v>
      </c>
      <c r="B37">
        <v>1</v>
      </c>
      <c r="C37">
        <v>0.2</v>
      </c>
      <c r="D37">
        <v>0.2</v>
      </c>
      <c r="E37">
        <v>0.2</v>
      </c>
      <c r="F37">
        <v>0.2</v>
      </c>
      <c r="G37">
        <v>0.2</v>
      </c>
      <c r="H37">
        <v>0.2</v>
      </c>
      <c r="I37">
        <v>0.2</v>
      </c>
      <c r="J37">
        <v>0.2</v>
      </c>
      <c r="K37">
        <v>0.2</v>
      </c>
      <c r="L37">
        <v>0.2</v>
      </c>
      <c r="M37">
        <v>0.2</v>
      </c>
      <c r="N37">
        <v>0.2</v>
      </c>
      <c r="O37">
        <v>0.2</v>
      </c>
      <c r="P37">
        <v>0.2</v>
      </c>
      <c r="Q37">
        <v>0.2</v>
      </c>
      <c r="R37">
        <v>0.2</v>
      </c>
      <c r="S37">
        <v>0.2</v>
      </c>
      <c r="T37">
        <v>0.2</v>
      </c>
      <c r="U37">
        <v>0.2</v>
      </c>
      <c r="V37">
        <v>0.2</v>
      </c>
      <c r="W37">
        <v>0.2</v>
      </c>
      <c r="X37">
        <v>0.2</v>
      </c>
      <c r="Y37">
        <v>0.2</v>
      </c>
      <c r="Z37">
        <v>0.2</v>
      </c>
      <c r="AA37">
        <v>0.2</v>
      </c>
      <c r="AB37">
        <v>0.2</v>
      </c>
      <c r="AC37">
        <v>0.2</v>
      </c>
      <c r="AD37">
        <v>0.2</v>
      </c>
      <c r="AE37">
        <v>0</v>
      </c>
      <c r="AF37">
        <v>0.2</v>
      </c>
      <c r="AG37">
        <v>0.2</v>
      </c>
      <c r="AH37">
        <v>0.2</v>
      </c>
      <c r="AI37">
        <v>0.2</v>
      </c>
      <c r="AJ37">
        <v>0.2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0.2</v>
      </c>
      <c r="AS37">
        <v>0</v>
      </c>
      <c r="AT37">
        <v>0.2</v>
      </c>
      <c r="AU37">
        <v>0.2</v>
      </c>
      <c r="AV37">
        <v>0.2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0.2</v>
      </c>
      <c r="BP37">
        <v>0</v>
      </c>
      <c r="BQ37">
        <v>0</v>
      </c>
      <c r="BR37">
        <v>0</v>
      </c>
      <c r="BS37">
        <v>0</v>
      </c>
    </row>
    <row r="38" spans="1:71" x14ac:dyDescent="0.25">
      <c r="A38" s="1">
        <v>41244</v>
      </c>
      <c r="B38">
        <v>1</v>
      </c>
      <c r="C38">
        <v>0.2</v>
      </c>
      <c r="D38">
        <v>0.2</v>
      </c>
      <c r="E38">
        <v>0.2</v>
      </c>
      <c r="F38">
        <v>0.2</v>
      </c>
      <c r="G38">
        <v>0.2</v>
      </c>
      <c r="H38">
        <v>0.2</v>
      </c>
      <c r="I38">
        <v>0.2</v>
      </c>
      <c r="J38">
        <v>0.2</v>
      </c>
      <c r="K38">
        <v>0.2</v>
      </c>
      <c r="L38">
        <v>0.2</v>
      </c>
      <c r="M38">
        <v>0.2</v>
      </c>
      <c r="N38">
        <v>0.2</v>
      </c>
      <c r="O38">
        <v>0.2</v>
      </c>
      <c r="P38">
        <v>0.2</v>
      </c>
      <c r="Q38">
        <v>0.2</v>
      </c>
      <c r="R38">
        <v>0.2</v>
      </c>
      <c r="S38">
        <v>0.2</v>
      </c>
      <c r="T38">
        <v>0.2</v>
      </c>
      <c r="U38">
        <v>0.2</v>
      </c>
      <c r="V38">
        <v>0.2</v>
      </c>
      <c r="W38">
        <v>0.2</v>
      </c>
      <c r="X38">
        <v>0.2</v>
      </c>
      <c r="Y38">
        <v>0.2</v>
      </c>
      <c r="Z38">
        <v>0.2</v>
      </c>
      <c r="AA38">
        <v>0.2</v>
      </c>
      <c r="AB38">
        <v>0.2</v>
      </c>
      <c r="AC38">
        <v>0.2</v>
      </c>
      <c r="AD38">
        <v>0.2</v>
      </c>
      <c r="AE38">
        <v>0</v>
      </c>
      <c r="AF38">
        <v>0.2</v>
      </c>
      <c r="AG38">
        <v>0.2</v>
      </c>
      <c r="AH38">
        <v>0.2</v>
      </c>
      <c r="AI38">
        <v>0.2</v>
      </c>
      <c r="AJ38">
        <v>0.2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0.2</v>
      </c>
      <c r="AS38">
        <v>0</v>
      </c>
      <c r="AT38">
        <v>0.2</v>
      </c>
      <c r="AU38">
        <v>0.2</v>
      </c>
      <c r="AV38">
        <v>0.2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0.2</v>
      </c>
      <c r="BP38">
        <v>0</v>
      </c>
      <c r="BQ38">
        <v>0</v>
      </c>
      <c r="BR38">
        <v>0</v>
      </c>
      <c r="BS38">
        <v>0</v>
      </c>
    </row>
    <row r="39" spans="1:71" x14ac:dyDescent="0.25">
      <c r="A39" s="1">
        <v>41275</v>
      </c>
      <c r="B39">
        <v>1</v>
      </c>
      <c r="C39">
        <v>0.2</v>
      </c>
      <c r="D39">
        <v>0.2</v>
      </c>
      <c r="E39">
        <v>0.2</v>
      </c>
      <c r="F39">
        <v>0.2</v>
      </c>
      <c r="G39">
        <v>0.2</v>
      </c>
      <c r="H39">
        <v>0.2</v>
      </c>
      <c r="I39">
        <v>0.2</v>
      </c>
      <c r="J39">
        <v>0.2</v>
      </c>
      <c r="K39">
        <v>0.2</v>
      </c>
      <c r="L39">
        <v>0.2</v>
      </c>
      <c r="M39">
        <v>0.2</v>
      </c>
      <c r="N39">
        <v>0.2</v>
      </c>
      <c r="O39">
        <v>0.2</v>
      </c>
      <c r="P39">
        <v>0.2</v>
      </c>
      <c r="Q39">
        <v>0.2</v>
      </c>
      <c r="R39">
        <v>0.2</v>
      </c>
      <c r="S39">
        <v>0.2</v>
      </c>
      <c r="T39">
        <v>0.2</v>
      </c>
      <c r="U39">
        <v>0.2</v>
      </c>
      <c r="V39">
        <v>0.2</v>
      </c>
      <c r="W39">
        <v>0.2</v>
      </c>
      <c r="X39">
        <v>0.2</v>
      </c>
      <c r="Y39">
        <v>0.2</v>
      </c>
      <c r="Z39">
        <v>0.2</v>
      </c>
      <c r="AA39">
        <v>0.2</v>
      </c>
      <c r="AB39">
        <v>0.2</v>
      </c>
      <c r="AC39">
        <v>0.2</v>
      </c>
      <c r="AD39">
        <v>0.2</v>
      </c>
      <c r="AE39">
        <v>0</v>
      </c>
      <c r="AF39">
        <v>0.2</v>
      </c>
      <c r="AG39">
        <v>0.2</v>
      </c>
      <c r="AH39">
        <v>0.2</v>
      </c>
      <c r="AI39">
        <v>0.2</v>
      </c>
      <c r="AJ39">
        <v>0.2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0.2</v>
      </c>
      <c r="AS39">
        <v>0</v>
      </c>
      <c r="AT39">
        <v>0.2</v>
      </c>
      <c r="AU39">
        <v>0.2</v>
      </c>
      <c r="AV39">
        <v>0.2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0.2</v>
      </c>
      <c r="BP39">
        <v>0</v>
      </c>
      <c r="BQ39">
        <v>0</v>
      </c>
      <c r="BR39">
        <v>0</v>
      </c>
      <c r="BS39">
        <v>0</v>
      </c>
    </row>
    <row r="40" spans="1:71" x14ac:dyDescent="0.25">
      <c r="A40" s="1">
        <v>41306</v>
      </c>
      <c r="B40">
        <v>1</v>
      </c>
      <c r="C40">
        <v>0.2</v>
      </c>
      <c r="D40">
        <v>0.2</v>
      </c>
      <c r="E40">
        <v>0.2</v>
      </c>
      <c r="F40">
        <v>0.2</v>
      </c>
      <c r="G40">
        <v>0.2</v>
      </c>
      <c r="H40">
        <v>0.2</v>
      </c>
      <c r="I40">
        <v>0.2</v>
      </c>
      <c r="J40">
        <v>0.2</v>
      </c>
      <c r="K40">
        <v>0.2</v>
      </c>
      <c r="L40">
        <v>0.2</v>
      </c>
      <c r="M40">
        <v>0.2</v>
      </c>
      <c r="N40">
        <v>0.2</v>
      </c>
      <c r="O40">
        <v>0.2</v>
      </c>
      <c r="P40">
        <v>0.2</v>
      </c>
      <c r="Q40">
        <v>0.2</v>
      </c>
      <c r="R40">
        <v>0.2</v>
      </c>
      <c r="S40">
        <v>0.2</v>
      </c>
      <c r="T40">
        <v>0.2</v>
      </c>
      <c r="U40">
        <v>0.2</v>
      </c>
      <c r="V40">
        <v>0.2</v>
      </c>
      <c r="W40">
        <v>0.2</v>
      </c>
      <c r="X40">
        <v>0.2</v>
      </c>
      <c r="Y40">
        <v>0.2</v>
      </c>
      <c r="Z40">
        <v>0.2</v>
      </c>
      <c r="AA40">
        <v>0.2</v>
      </c>
      <c r="AB40">
        <v>0.2</v>
      </c>
      <c r="AC40">
        <v>0.2</v>
      </c>
      <c r="AD40">
        <v>0.2</v>
      </c>
      <c r="AE40">
        <v>0</v>
      </c>
      <c r="AF40">
        <v>0.2</v>
      </c>
      <c r="AG40">
        <v>0.2</v>
      </c>
      <c r="AH40">
        <v>0.2</v>
      </c>
      <c r="AI40">
        <v>0.2</v>
      </c>
      <c r="AJ40">
        <v>0.2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0.2</v>
      </c>
      <c r="AS40">
        <v>0</v>
      </c>
      <c r="AT40">
        <v>0.2</v>
      </c>
      <c r="AU40">
        <v>0.2</v>
      </c>
      <c r="AV40">
        <v>0.2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0.2</v>
      </c>
      <c r="BP40">
        <v>0</v>
      </c>
      <c r="BQ40">
        <v>0</v>
      </c>
      <c r="BR40">
        <v>0</v>
      </c>
      <c r="BS40">
        <v>0</v>
      </c>
    </row>
    <row r="41" spans="1:71" x14ac:dyDescent="0.25">
      <c r="A41" s="1">
        <v>41334</v>
      </c>
      <c r="B41">
        <v>1</v>
      </c>
      <c r="C41">
        <v>0.2</v>
      </c>
      <c r="D41">
        <v>0.2</v>
      </c>
      <c r="E41">
        <v>0.2</v>
      </c>
      <c r="F41">
        <v>0.2</v>
      </c>
      <c r="G41">
        <v>0.2</v>
      </c>
      <c r="H41">
        <v>0.2</v>
      </c>
      <c r="I41">
        <v>0.2</v>
      </c>
      <c r="J41">
        <v>0.2</v>
      </c>
      <c r="K41">
        <v>0.2</v>
      </c>
      <c r="L41">
        <v>0.2</v>
      </c>
      <c r="M41">
        <v>0.2</v>
      </c>
      <c r="N41">
        <v>0.2</v>
      </c>
      <c r="O41">
        <v>0.2</v>
      </c>
      <c r="P41">
        <v>0.2</v>
      </c>
      <c r="Q41">
        <v>0.2</v>
      </c>
      <c r="R41">
        <v>0.2</v>
      </c>
      <c r="S41">
        <v>0.2</v>
      </c>
      <c r="T41">
        <v>0.2</v>
      </c>
      <c r="U41">
        <v>0.2</v>
      </c>
      <c r="V41">
        <v>0.2</v>
      </c>
      <c r="W41">
        <v>0.2</v>
      </c>
      <c r="X41">
        <v>0.2</v>
      </c>
      <c r="Y41">
        <v>0.2</v>
      </c>
      <c r="Z41">
        <v>0.2</v>
      </c>
      <c r="AA41">
        <v>0.2</v>
      </c>
      <c r="AB41">
        <v>0.2</v>
      </c>
      <c r="AC41">
        <v>0.2</v>
      </c>
      <c r="AD41">
        <v>0.2</v>
      </c>
      <c r="AE41">
        <v>0</v>
      </c>
      <c r="AF41">
        <v>0.2</v>
      </c>
      <c r="AG41">
        <v>0.2</v>
      </c>
      <c r="AH41">
        <v>0.2</v>
      </c>
      <c r="AI41">
        <v>0.2</v>
      </c>
      <c r="AJ41">
        <v>0.2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0.2</v>
      </c>
      <c r="AS41">
        <v>0</v>
      </c>
      <c r="AT41">
        <v>0.2</v>
      </c>
      <c r="AU41">
        <v>0.2</v>
      </c>
      <c r="AV41">
        <v>0.2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0.2</v>
      </c>
      <c r="BP41">
        <v>0</v>
      </c>
      <c r="BQ41">
        <v>0</v>
      </c>
      <c r="BR41">
        <v>0</v>
      </c>
      <c r="BS41">
        <v>0</v>
      </c>
    </row>
    <row r="42" spans="1:71" x14ac:dyDescent="0.25">
      <c r="A42" s="1">
        <v>41365</v>
      </c>
      <c r="B42">
        <v>1</v>
      </c>
      <c r="C42">
        <v>0.2</v>
      </c>
      <c r="D42">
        <v>0.2</v>
      </c>
      <c r="E42">
        <v>0.2</v>
      </c>
      <c r="F42">
        <v>0.2</v>
      </c>
      <c r="G42">
        <v>0.2</v>
      </c>
      <c r="H42">
        <v>0.2</v>
      </c>
      <c r="I42">
        <v>0.2</v>
      </c>
      <c r="J42">
        <v>0.2</v>
      </c>
      <c r="K42">
        <v>0.2</v>
      </c>
      <c r="L42">
        <v>0.2</v>
      </c>
      <c r="M42">
        <v>0.2</v>
      </c>
      <c r="N42">
        <v>0.2</v>
      </c>
      <c r="O42">
        <v>0.2</v>
      </c>
      <c r="P42">
        <v>0.2</v>
      </c>
      <c r="Q42">
        <v>0.2</v>
      </c>
      <c r="R42">
        <v>0.2</v>
      </c>
      <c r="S42">
        <v>0.2</v>
      </c>
      <c r="T42">
        <v>0.2</v>
      </c>
      <c r="U42">
        <v>0.2</v>
      </c>
      <c r="V42">
        <v>0.2</v>
      </c>
      <c r="W42">
        <v>0.2</v>
      </c>
      <c r="X42">
        <v>0.2</v>
      </c>
      <c r="Y42">
        <v>0.2</v>
      </c>
      <c r="Z42">
        <v>0.2</v>
      </c>
      <c r="AA42">
        <v>0.2</v>
      </c>
      <c r="AB42">
        <v>0.2</v>
      </c>
      <c r="AC42">
        <v>0.2</v>
      </c>
      <c r="AD42">
        <v>0.2</v>
      </c>
      <c r="AE42">
        <v>0</v>
      </c>
      <c r="AF42">
        <v>0.2</v>
      </c>
      <c r="AG42">
        <v>0.2</v>
      </c>
      <c r="AH42">
        <v>0.2</v>
      </c>
      <c r="AI42">
        <v>0.2</v>
      </c>
      <c r="AJ42">
        <v>0.2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0.2</v>
      </c>
      <c r="AS42">
        <v>0</v>
      </c>
      <c r="AT42">
        <v>0.2</v>
      </c>
      <c r="AU42">
        <v>0.2</v>
      </c>
      <c r="AV42">
        <v>0.2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0.2</v>
      </c>
      <c r="BP42">
        <v>0</v>
      </c>
      <c r="BQ42">
        <v>0</v>
      </c>
      <c r="BR42">
        <v>0</v>
      </c>
      <c r="BS42">
        <v>0</v>
      </c>
    </row>
    <row r="43" spans="1:71" x14ac:dyDescent="0.25">
      <c r="A43" s="1">
        <v>41395</v>
      </c>
      <c r="B43">
        <v>1</v>
      </c>
      <c r="C43">
        <v>0.2</v>
      </c>
      <c r="D43">
        <v>0.2</v>
      </c>
      <c r="E43">
        <v>0.2</v>
      </c>
      <c r="F43">
        <v>0.2</v>
      </c>
      <c r="G43">
        <v>0.2</v>
      </c>
      <c r="H43">
        <v>0.2</v>
      </c>
      <c r="I43">
        <v>0.2</v>
      </c>
      <c r="J43">
        <v>0.2</v>
      </c>
      <c r="K43">
        <v>0.2</v>
      </c>
      <c r="L43">
        <v>0.2</v>
      </c>
      <c r="M43">
        <v>0.2</v>
      </c>
      <c r="N43">
        <v>0.2</v>
      </c>
      <c r="O43">
        <v>0.2</v>
      </c>
      <c r="P43">
        <v>0.2</v>
      </c>
      <c r="Q43">
        <v>0.2</v>
      </c>
      <c r="R43">
        <v>0.2</v>
      </c>
      <c r="S43">
        <v>0.2</v>
      </c>
      <c r="T43">
        <v>0.2</v>
      </c>
      <c r="U43">
        <v>0.2</v>
      </c>
      <c r="V43">
        <v>0.2</v>
      </c>
      <c r="W43">
        <v>0.2</v>
      </c>
      <c r="X43">
        <v>0.2</v>
      </c>
      <c r="Y43">
        <v>0.2</v>
      </c>
      <c r="Z43">
        <v>0.2</v>
      </c>
      <c r="AA43">
        <v>0.2</v>
      </c>
      <c r="AB43">
        <v>0.2</v>
      </c>
      <c r="AC43">
        <v>0.2</v>
      </c>
      <c r="AD43">
        <v>0.2</v>
      </c>
      <c r="AE43">
        <v>0</v>
      </c>
      <c r="AF43">
        <v>0.2</v>
      </c>
      <c r="AG43">
        <v>0.2</v>
      </c>
      <c r="AH43">
        <v>0.2</v>
      </c>
      <c r="AI43">
        <v>0.2</v>
      </c>
      <c r="AJ43">
        <v>0.2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0.2</v>
      </c>
      <c r="AS43">
        <v>0</v>
      </c>
      <c r="AT43">
        <v>0.2</v>
      </c>
      <c r="AU43">
        <v>0.2</v>
      </c>
      <c r="AV43">
        <v>0.2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0.2</v>
      </c>
      <c r="BP43">
        <v>0</v>
      </c>
      <c r="BQ43">
        <v>0</v>
      </c>
      <c r="BR43">
        <v>0</v>
      </c>
      <c r="BS43">
        <v>0</v>
      </c>
    </row>
    <row r="44" spans="1:71" x14ac:dyDescent="0.25">
      <c r="A44" s="1">
        <v>41426</v>
      </c>
      <c r="B44">
        <v>1</v>
      </c>
      <c r="C44">
        <v>0.2</v>
      </c>
      <c r="D44">
        <v>0.2</v>
      </c>
      <c r="E44">
        <v>0.2</v>
      </c>
      <c r="F44">
        <v>0.2</v>
      </c>
      <c r="G44">
        <v>0.2</v>
      </c>
      <c r="H44">
        <v>0.2</v>
      </c>
      <c r="I44">
        <v>0.2</v>
      </c>
      <c r="J44">
        <v>0.2</v>
      </c>
      <c r="K44">
        <v>0.2</v>
      </c>
      <c r="L44">
        <v>0.2</v>
      </c>
      <c r="M44">
        <v>0.2</v>
      </c>
      <c r="N44">
        <v>0.2</v>
      </c>
      <c r="O44">
        <v>0.2</v>
      </c>
      <c r="P44">
        <v>0.2</v>
      </c>
      <c r="Q44">
        <v>0.2</v>
      </c>
      <c r="R44">
        <v>0.2</v>
      </c>
      <c r="S44">
        <v>0.2</v>
      </c>
      <c r="T44">
        <v>0.2</v>
      </c>
      <c r="U44">
        <v>0.2</v>
      </c>
      <c r="V44">
        <v>0.2</v>
      </c>
      <c r="W44">
        <v>0.2</v>
      </c>
      <c r="X44">
        <v>0.2</v>
      </c>
      <c r="Y44">
        <v>0.2</v>
      </c>
      <c r="Z44">
        <v>0.2</v>
      </c>
      <c r="AA44">
        <v>0.2</v>
      </c>
      <c r="AB44">
        <v>0.2</v>
      </c>
      <c r="AC44">
        <v>0.2</v>
      </c>
      <c r="AD44">
        <v>0.2</v>
      </c>
      <c r="AE44">
        <v>0</v>
      </c>
      <c r="AF44">
        <v>0.2</v>
      </c>
      <c r="AG44">
        <v>0.2</v>
      </c>
      <c r="AH44">
        <v>0.2</v>
      </c>
      <c r="AI44">
        <v>0.2</v>
      </c>
      <c r="AJ44">
        <v>0.2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0.2</v>
      </c>
      <c r="AS44">
        <v>0</v>
      </c>
      <c r="AT44">
        <v>0.2</v>
      </c>
      <c r="AU44">
        <v>0.2</v>
      </c>
      <c r="AV44">
        <v>0.2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0.2</v>
      </c>
      <c r="BP44">
        <v>0</v>
      </c>
      <c r="BQ44">
        <v>0</v>
      </c>
      <c r="BR44">
        <v>0</v>
      </c>
      <c r="BS44">
        <v>0</v>
      </c>
    </row>
    <row r="45" spans="1:71" x14ac:dyDescent="0.25">
      <c r="A45" s="1">
        <v>41456</v>
      </c>
      <c r="B45">
        <v>1</v>
      </c>
      <c r="C45">
        <v>0.2</v>
      </c>
      <c r="D45">
        <v>0.2</v>
      </c>
      <c r="E45">
        <v>0.2</v>
      </c>
      <c r="F45">
        <v>0.2</v>
      </c>
      <c r="G45">
        <v>0.2</v>
      </c>
      <c r="H45">
        <v>0.2</v>
      </c>
      <c r="I45">
        <v>0.2</v>
      </c>
      <c r="J45">
        <v>0.2</v>
      </c>
      <c r="K45">
        <v>0.2</v>
      </c>
      <c r="L45">
        <v>0.2</v>
      </c>
      <c r="M45">
        <v>0.2</v>
      </c>
      <c r="N45">
        <v>0.2</v>
      </c>
      <c r="O45">
        <v>0.2</v>
      </c>
      <c r="P45">
        <v>0.2</v>
      </c>
      <c r="Q45">
        <v>0.2</v>
      </c>
      <c r="R45">
        <v>0.2</v>
      </c>
      <c r="S45">
        <v>0.2</v>
      </c>
      <c r="T45">
        <v>0.2</v>
      </c>
      <c r="U45">
        <v>0.2</v>
      </c>
      <c r="V45">
        <v>0.2</v>
      </c>
      <c r="W45">
        <v>0.2</v>
      </c>
      <c r="X45">
        <v>0.2</v>
      </c>
      <c r="Y45">
        <v>0.2</v>
      </c>
      <c r="Z45">
        <v>0.2</v>
      </c>
      <c r="AA45">
        <v>0.2</v>
      </c>
      <c r="AB45">
        <v>0.2</v>
      </c>
      <c r="AC45">
        <v>0.2</v>
      </c>
      <c r="AD45">
        <v>0.2</v>
      </c>
      <c r="AE45">
        <v>0</v>
      </c>
      <c r="AF45">
        <v>0.2</v>
      </c>
      <c r="AG45">
        <v>0.2</v>
      </c>
      <c r="AH45">
        <v>0.2</v>
      </c>
      <c r="AI45">
        <v>0.2</v>
      </c>
      <c r="AJ45">
        <v>0.2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0.2</v>
      </c>
      <c r="AS45">
        <v>0</v>
      </c>
      <c r="AT45">
        <v>0.2</v>
      </c>
      <c r="AU45">
        <v>0.2</v>
      </c>
      <c r="AV45">
        <v>0.2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0.2</v>
      </c>
      <c r="BP45">
        <v>0</v>
      </c>
      <c r="BQ45">
        <v>0</v>
      </c>
      <c r="BR45">
        <v>0</v>
      </c>
      <c r="BS45">
        <v>0</v>
      </c>
    </row>
    <row r="46" spans="1:71" x14ac:dyDescent="0.25">
      <c r="A46" s="1">
        <v>41487</v>
      </c>
      <c r="B46">
        <v>1</v>
      </c>
      <c r="C46">
        <v>0.2</v>
      </c>
      <c r="D46">
        <v>0.2</v>
      </c>
      <c r="E46">
        <v>0.2</v>
      </c>
      <c r="F46">
        <v>0.2</v>
      </c>
      <c r="G46">
        <v>0.2</v>
      </c>
      <c r="H46">
        <v>0.2</v>
      </c>
      <c r="I46">
        <v>0.2</v>
      </c>
      <c r="J46">
        <v>0.2</v>
      </c>
      <c r="K46">
        <v>0.2</v>
      </c>
      <c r="L46">
        <v>0.2</v>
      </c>
      <c r="M46">
        <v>0.2</v>
      </c>
      <c r="N46">
        <v>0.2</v>
      </c>
      <c r="O46">
        <v>0.2</v>
      </c>
      <c r="P46">
        <v>0.2</v>
      </c>
      <c r="Q46">
        <v>0.2</v>
      </c>
      <c r="R46">
        <v>0.2</v>
      </c>
      <c r="S46">
        <v>0.2</v>
      </c>
      <c r="T46">
        <v>0.2</v>
      </c>
      <c r="U46">
        <v>0.2</v>
      </c>
      <c r="V46">
        <v>0.2</v>
      </c>
      <c r="W46">
        <v>0.2</v>
      </c>
      <c r="X46">
        <v>0.2</v>
      </c>
      <c r="Y46">
        <v>0.2</v>
      </c>
      <c r="Z46">
        <v>0.2</v>
      </c>
      <c r="AA46">
        <v>0.2</v>
      </c>
      <c r="AB46">
        <v>0.2</v>
      </c>
      <c r="AC46">
        <v>0.2</v>
      </c>
      <c r="AD46">
        <v>0.2</v>
      </c>
      <c r="AE46">
        <v>0</v>
      </c>
      <c r="AF46">
        <v>0.2</v>
      </c>
      <c r="AG46">
        <v>0.2</v>
      </c>
      <c r="AH46">
        <v>0.2</v>
      </c>
      <c r="AI46">
        <v>0.2</v>
      </c>
      <c r="AJ46">
        <v>0.2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0.2</v>
      </c>
      <c r="AS46">
        <v>0</v>
      </c>
      <c r="AT46">
        <v>0.2</v>
      </c>
      <c r="AU46">
        <v>0.2</v>
      </c>
      <c r="AV46">
        <v>0.2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0.2</v>
      </c>
      <c r="BP46">
        <v>0</v>
      </c>
      <c r="BQ46">
        <v>0</v>
      </c>
      <c r="BR46">
        <v>0</v>
      </c>
      <c r="BS46">
        <v>0</v>
      </c>
    </row>
    <row r="47" spans="1:71" x14ac:dyDescent="0.25">
      <c r="A47" s="1">
        <v>41518</v>
      </c>
      <c r="B47">
        <v>1</v>
      </c>
      <c r="C47">
        <v>0.2</v>
      </c>
      <c r="D47">
        <v>0.2</v>
      </c>
      <c r="E47">
        <v>0.2</v>
      </c>
      <c r="F47">
        <v>0.2</v>
      </c>
      <c r="G47">
        <v>0.2</v>
      </c>
      <c r="H47">
        <v>0.2</v>
      </c>
      <c r="I47">
        <v>0.2</v>
      </c>
      <c r="J47">
        <v>0.2</v>
      </c>
      <c r="K47">
        <v>0.2</v>
      </c>
      <c r="L47">
        <v>0.2</v>
      </c>
      <c r="M47">
        <v>0.2</v>
      </c>
      <c r="N47">
        <v>0.2</v>
      </c>
      <c r="O47">
        <v>0.2</v>
      </c>
      <c r="P47">
        <v>0.2</v>
      </c>
      <c r="Q47">
        <v>0.2</v>
      </c>
      <c r="R47">
        <v>0.2</v>
      </c>
      <c r="S47">
        <v>0.2</v>
      </c>
      <c r="T47">
        <v>0.2</v>
      </c>
      <c r="U47">
        <v>0.2</v>
      </c>
      <c r="V47">
        <v>0.2</v>
      </c>
      <c r="W47">
        <v>0.2</v>
      </c>
      <c r="X47">
        <v>0.2</v>
      </c>
      <c r="Y47">
        <v>0.2</v>
      </c>
      <c r="Z47">
        <v>0.2</v>
      </c>
      <c r="AA47">
        <v>0.2</v>
      </c>
      <c r="AB47">
        <v>0.2</v>
      </c>
      <c r="AC47">
        <v>0.2</v>
      </c>
      <c r="AD47">
        <v>0.2</v>
      </c>
      <c r="AE47">
        <v>0</v>
      </c>
      <c r="AF47">
        <v>0.2</v>
      </c>
      <c r="AG47">
        <v>0.2</v>
      </c>
      <c r="AH47">
        <v>0.2</v>
      </c>
      <c r="AI47">
        <v>0.2</v>
      </c>
      <c r="AJ47">
        <v>0.2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0.2</v>
      </c>
      <c r="AS47">
        <v>0</v>
      </c>
      <c r="AT47">
        <v>0.2</v>
      </c>
      <c r="AU47">
        <v>0.2</v>
      </c>
      <c r="AV47">
        <v>0.2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0.2</v>
      </c>
      <c r="BP47">
        <v>0</v>
      </c>
      <c r="BQ47">
        <v>0</v>
      </c>
      <c r="BR47">
        <v>0</v>
      </c>
      <c r="BS47">
        <v>0</v>
      </c>
    </row>
    <row r="48" spans="1:71" x14ac:dyDescent="0.25">
      <c r="A48" s="1">
        <v>41548</v>
      </c>
      <c r="B48">
        <v>1</v>
      </c>
      <c r="C48">
        <v>0.2</v>
      </c>
      <c r="D48">
        <v>0.2</v>
      </c>
      <c r="E48">
        <v>0.2</v>
      </c>
      <c r="F48">
        <v>0.2</v>
      </c>
      <c r="G48">
        <v>0.2</v>
      </c>
      <c r="H48">
        <v>0.2</v>
      </c>
      <c r="I48">
        <v>0.2</v>
      </c>
      <c r="J48">
        <v>0.2</v>
      </c>
      <c r="K48">
        <v>0.2</v>
      </c>
      <c r="L48">
        <v>0.2</v>
      </c>
      <c r="M48">
        <v>0.2</v>
      </c>
      <c r="N48">
        <v>0.2</v>
      </c>
      <c r="O48">
        <v>0.2</v>
      </c>
      <c r="P48">
        <v>0.2</v>
      </c>
      <c r="Q48">
        <v>0.2</v>
      </c>
      <c r="R48">
        <v>0.2</v>
      </c>
      <c r="S48">
        <v>0.2</v>
      </c>
      <c r="T48">
        <v>0.2</v>
      </c>
      <c r="U48">
        <v>0.2</v>
      </c>
      <c r="V48">
        <v>0.2</v>
      </c>
      <c r="W48">
        <v>0.2</v>
      </c>
      <c r="X48">
        <v>0.2</v>
      </c>
      <c r="Y48">
        <v>0.2</v>
      </c>
      <c r="Z48">
        <v>0.2</v>
      </c>
      <c r="AA48">
        <v>0.2</v>
      </c>
      <c r="AB48">
        <v>0.2</v>
      </c>
      <c r="AC48">
        <v>0.2</v>
      </c>
      <c r="AD48">
        <v>0.2</v>
      </c>
      <c r="AE48">
        <v>0</v>
      </c>
      <c r="AF48">
        <v>0.2</v>
      </c>
      <c r="AG48">
        <v>0.2</v>
      </c>
      <c r="AH48">
        <v>0.2</v>
      </c>
      <c r="AI48">
        <v>0.2</v>
      </c>
      <c r="AJ48">
        <v>0.2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0.2</v>
      </c>
      <c r="AS48">
        <v>0</v>
      </c>
      <c r="AT48">
        <v>0.2</v>
      </c>
      <c r="AU48">
        <v>0.2</v>
      </c>
      <c r="AV48">
        <v>0.2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0.2</v>
      </c>
      <c r="BP48">
        <v>0</v>
      </c>
      <c r="BQ48">
        <v>0</v>
      </c>
      <c r="BR48">
        <v>0</v>
      </c>
      <c r="BS48">
        <v>0</v>
      </c>
    </row>
    <row r="49" spans="1:71" x14ac:dyDescent="0.25">
      <c r="A49" s="1">
        <v>41579</v>
      </c>
      <c r="B49">
        <v>1</v>
      </c>
      <c r="C49">
        <v>0.2</v>
      </c>
      <c r="D49">
        <v>0.2</v>
      </c>
      <c r="E49">
        <v>0.2</v>
      </c>
      <c r="F49">
        <v>0.2</v>
      </c>
      <c r="G49">
        <v>0.4</v>
      </c>
      <c r="H49">
        <v>0.2</v>
      </c>
      <c r="I49">
        <v>0.2</v>
      </c>
      <c r="J49">
        <v>0.2</v>
      </c>
      <c r="K49">
        <v>0.4</v>
      </c>
      <c r="L49">
        <v>0.2</v>
      </c>
      <c r="M49">
        <v>0.2</v>
      </c>
      <c r="N49">
        <v>0.2</v>
      </c>
      <c r="O49">
        <v>0.2</v>
      </c>
      <c r="P49">
        <v>0.4</v>
      </c>
      <c r="Q49">
        <v>0.2</v>
      </c>
      <c r="R49">
        <v>0.4</v>
      </c>
      <c r="S49">
        <v>0.2</v>
      </c>
      <c r="T49">
        <v>0.2</v>
      </c>
      <c r="U49">
        <v>0.2</v>
      </c>
      <c r="V49">
        <v>0.4</v>
      </c>
      <c r="W49">
        <v>0.2</v>
      </c>
      <c r="X49">
        <v>0.6</v>
      </c>
      <c r="Y49">
        <v>0.2</v>
      </c>
      <c r="Z49">
        <v>0.2</v>
      </c>
      <c r="AA49">
        <v>0.2</v>
      </c>
      <c r="AB49">
        <v>0.2</v>
      </c>
      <c r="AC49">
        <v>0.2</v>
      </c>
      <c r="AD49">
        <v>0.2</v>
      </c>
      <c r="AE49">
        <v>0</v>
      </c>
      <c r="AF49">
        <v>0.2</v>
      </c>
      <c r="AG49">
        <v>0.2</v>
      </c>
      <c r="AH49">
        <v>0.2</v>
      </c>
      <c r="AI49">
        <v>0.2</v>
      </c>
      <c r="AJ49">
        <v>0.2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0.2</v>
      </c>
      <c r="AS49">
        <v>0</v>
      </c>
      <c r="AT49">
        <v>0.2</v>
      </c>
      <c r="AU49">
        <v>0.2</v>
      </c>
      <c r="AV49">
        <v>0.2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0.2</v>
      </c>
      <c r="BP49">
        <v>0</v>
      </c>
      <c r="BQ49">
        <v>0</v>
      </c>
      <c r="BR49">
        <v>0</v>
      </c>
      <c r="BS49">
        <v>0</v>
      </c>
    </row>
    <row r="50" spans="1:71" x14ac:dyDescent="0.25">
      <c r="A50" s="1">
        <v>41609</v>
      </c>
      <c r="B50">
        <v>1</v>
      </c>
      <c r="C50">
        <v>0.2</v>
      </c>
      <c r="D50">
        <v>0.2</v>
      </c>
      <c r="E50">
        <v>0.2</v>
      </c>
      <c r="F50">
        <v>0.2</v>
      </c>
      <c r="G50">
        <v>0.4</v>
      </c>
      <c r="H50">
        <v>0.2</v>
      </c>
      <c r="I50">
        <v>0.2</v>
      </c>
      <c r="J50">
        <v>0.2</v>
      </c>
      <c r="K50">
        <v>0.4</v>
      </c>
      <c r="L50">
        <v>0.2</v>
      </c>
      <c r="M50">
        <v>0.2</v>
      </c>
      <c r="N50">
        <v>0.2</v>
      </c>
      <c r="O50">
        <v>0.2</v>
      </c>
      <c r="P50">
        <v>0.4</v>
      </c>
      <c r="Q50">
        <v>0.2</v>
      </c>
      <c r="R50">
        <v>0.4</v>
      </c>
      <c r="S50">
        <v>0.2</v>
      </c>
      <c r="T50">
        <v>0.2</v>
      </c>
      <c r="U50">
        <v>0.2</v>
      </c>
      <c r="V50">
        <v>0.4</v>
      </c>
      <c r="W50">
        <v>0.2</v>
      </c>
      <c r="X50">
        <v>0.6</v>
      </c>
      <c r="Y50">
        <v>0.2</v>
      </c>
      <c r="Z50">
        <v>0.2</v>
      </c>
      <c r="AA50">
        <v>0.2</v>
      </c>
      <c r="AB50">
        <v>0.2</v>
      </c>
      <c r="AC50">
        <v>0.2</v>
      </c>
      <c r="AD50">
        <v>0.2</v>
      </c>
      <c r="AE50">
        <v>0</v>
      </c>
      <c r="AF50">
        <v>0.2</v>
      </c>
      <c r="AG50">
        <v>0.2</v>
      </c>
      <c r="AH50">
        <v>0.2</v>
      </c>
      <c r="AI50">
        <v>0.2</v>
      </c>
      <c r="AJ50">
        <v>0.2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0.2</v>
      </c>
      <c r="AS50">
        <v>0</v>
      </c>
      <c r="AT50">
        <v>0.2</v>
      </c>
      <c r="AU50">
        <v>0.2</v>
      </c>
      <c r="AV50">
        <v>0.2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0.2</v>
      </c>
      <c r="BP50">
        <v>0</v>
      </c>
      <c r="BQ50">
        <v>0</v>
      </c>
      <c r="BR50">
        <v>0</v>
      </c>
      <c r="BS50">
        <v>0</v>
      </c>
    </row>
    <row r="51" spans="1:71" x14ac:dyDescent="0.25">
      <c r="A51" s="1">
        <v>41640</v>
      </c>
      <c r="B51">
        <v>1</v>
      </c>
      <c r="C51">
        <v>0.2</v>
      </c>
      <c r="D51">
        <v>0.2</v>
      </c>
      <c r="E51">
        <v>0.2</v>
      </c>
      <c r="F51">
        <v>0.2</v>
      </c>
      <c r="G51">
        <v>0.4</v>
      </c>
      <c r="H51">
        <v>0.2</v>
      </c>
      <c r="I51">
        <v>0.2</v>
      </c>
      <c r="J51">
        <v>0.2</v>
      </c>
      <c r="K51">
        <v>0.4</v>
      </c>
      <c r="L51">
        <v>0.2</v>
      </c>
      <c r="M51">
        <v>0.2</v>
      </c>
      <c r="N51">
        <v>0.2</v>
      </c>
      <c r="O51">
        <v>0.2</v>
      </c>
      <c r="P51">
        <v>0.4</v>
      </c>
      <c r="Q51">
        <v>0.2</v>
      </c>
      <c r="R51">
        <v>0.4</v>
      </c>
      <c r="S51">
        <v>0.2</v>
      </c>
      <c r="T51">
        <v>0.2</v>
      </c>
      <c r="U51">
        <v>0.2</v>
      </c>
      <c r="V51">
        <v>0.4</v>
      </c>
      <c r="W51">
        <v>0.2</v>
      </c>
      <c r="X51">
        <v>0.6</v>
      </c>
      <c r="Y51">
        <v>0.2</v>
      </c>
      <c r="Z51">
        <v>0.2</v>
      </c>
      <c r="AA51">
        <v>0.2</v>
      </c>
      <c r="AB51">
        <v>0.2</v>
      </c>
      <c r="AC51">
        <v>0.2</v>
      </c>
      <c r="AD51">
        <v>0.2</v>
      </c>
      <c r="AE51">
        <v>0</v>
      </c>
      <c r="AF51">
        <v>0.2</v>
      </c>
      <c r="AG51">
        <v>0.2</v>
      </c>
      <c r="AH51">
        <v>0.2</v>
      </c>
      <c r="AI51">
        <v>0.2</v>
      </c>
      <c r="AJ51">
        <v>0.2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0.2</v>
      </c>
      <c r="AS51">
        <v>0</v>
      </c>
      <c r="AT51">
        <v>0.2</v>
      </c>
      <c r="AU51">
        <v>0.2</v>
      </c>
      <c r="AV51">
        <v>0.2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0.2</v>
      </c>
      <c r="BP51">
        <v>0</v>
      </c>
      <c r="BQ51">
        <v>0</v>
      </c>
      <c r="BR51">
        <v>0</v>
      </c>
      <c r="BS51">
        <v>0</v>
      </c>
    </row>
    <row r="52" spans="1:71" x14ac:dyDescent="0.25">
      <c r="A52" s="1">
        <v>41671</v>
      </c>
      <c r="B52">
        <v>1</v>
      </c>
      <c r="C52">
        <v>0.2</v>
      </c>
      <c r="D52">
        <v>0.2</v>
      </c>
      <c r="E52">
        <v>0.2</v>
      </c>
      <c r="F52">
        <v>0.2</v>
      </c>
      <c r="G52">
        <v>0.4</v>
      </c>
      <c r="H52">
        <v>0.2</v>
      </c>
      <c r="I52">
        <v>0.2</v>
      </c>
      <c r="J52">
        <v>0.2</v>
      </c>
      <c r="K52">
        <v>0.4</v>
      </c>
      <c r="L52">
        <v>0.2</v>
      </c>
      <c r="M52">
        <v>0.2</v>
      </c>
      <c r="N52">
        <v>0.2</v>
      </c>
      <c r="O52">
        <v>0.2</v>
      </c>
      <c r="P52">
        <v>0.4</v>
      </c>
      <c r="Q52">
        <v>0.2</v>
      </c>
      <c r="R52">
        <v>0.4</v>
      </c>
      <c r="S52">
        <v>0.2</v>
      </c>
      <c r="T52">
        <v>0.2</v>
      </c>
      <c r="U52">
        <v>0.2</v>
      </c>
      <c r="V52">
        <v>0.4</v>
      </c>
      <c r="W52">
        <v>0.2</v>
      </c>
      <c r="X52">
        <v>0.6</v>
      </c>
      <c r="Y52">
        <v>0.2</v>
      </c>
      <c r="Z52">
        <v>0.2</v>
      </c>
      <c r="AA52">
        <v>0.2</v>
      </c>
      <c r="AB52">
        <v>0.2</v>
      </c>
      <c r="AC52">
        <v>0.2</v>
      </c>
      <c r="AD52">
        <v>0.2</v>
      </c>
      <c r="AE52">
        <v>0</v>
      </c>
      <c r="AF52">
        <v>0.2</v>
      </c>
      <c r="AG52">
        <v>0.2</v>
      </c>
      <c r="AH52">
        <v>0.2</v>
      </c>
      <c r="AI52">
        <v>0.2</v>
      </c>
      <c r="AJ52">
        <v>0.2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0.2</v>
      </c>
      <c r="AS52">
        <v>0</v>
      </c>
      <c r="AT52">
        <v>0.2</v>
      </c>
      <c r="AU52">
        <v>0.2</v>
      </c>
      <c r="AV52">
        <v>0.2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0.2</v>
      </c>
      <c r="BP52">
        <v>0</v>
      </c>
      <c r="BQ52">
        <v>0</v>
      </c>
      <c r="BR52">
        <v>0</v>
      </c>
      <c r="BS52">
        <v>0</v>
      </c>
    </row>
    <row r="53" spans="1:71" x14ac:dyDescent="0.25">
      <c r="A53" s="1">
        <v>41699</v>
      </c>
      <c r="B53">
        <v>1</v>
      </c>
      <c r="C53">
        <v>0.2</v>
      </c>
      <c r="D53">
        <v>0.2</v>
      </c>
      <c r="E53">
        <v>0.2</v>
      </c>
      <c r="F53">
        <v>0.2</v>
      </c>
      <c r="G53">
        <v>0.4</v>
      </c>
      <c r="H53">
        <v>0.2</v>
      </c>
      <c r="I53">
        <v>0.2</v>
      </c>
      <c r="J53">
        <v>0.2</v>
      </c>
      <c r="K53">
        <v>0.4</v>
      </c>
      <c r="L53">
        <v>0.2</v>
      </c>
      <c r="M53">
        <v>0.2</v>
      </c>
      <c r="N53">
        <v>0.2</v>
      </c>
      <c r="O53">
        <v>0.2</v>
      </c>
      <c r="P53">
        <v>0.4</v>
      </c>
      <c r="Q53">
        <v>0.2</v>
      </c>
      <c r="R53">
        <v>0.4</v>
      </c>
      <c r="S53">
        <v>0.2</v>
      </c>
      <c r="T53">
        <v>0.2</v>
      </c>
      <c r="U53">
        <v>0.2</v>
      </c>
      <c r="V53">
        <v>0.4</v>
      </c>
      <c r="W53">
        <v>0.2</v>
      </c>
      <c r="X53">
        <v>0.6</v>
      </c>
      <c r="Y53">
        <v>0.2</v>
      </c>
      <c r="Z53">
        <v>0.2</v>
      </c>
      <c r="AA53">
        <v>0.2</v>
      </c>
      <c r="AB53">
        <v>0.2</v>
      </c>
      <c r="AC53">
        <v>0.2</v>
      </c>
      <c r="AD53">
        <v>0.2</v>
      </c>
      <c r="AE53">
        <v>0</v>
      </c>
      <c r="AF53">
        <v>0.2</v>
      </c>
      <c r="AG53">
        <v>0.2</v>
      </c>
      <c r="AH53">
        <v>0.2</v>
      </c>
      <c r="AI53">
        <v>0.2</v>
      </c>
      <c r="AJ53">
        <v>0.2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0.2</v>
      </c>
      <c r="AS53">
        <v>0</v>
      </c>
      <c r="AT53">
        <v>0.2</v>
      </c>
      <c r="AU53">
        <v>0.2</v>
      </c>
      <c r="AV53">
        <v>0.2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0.2</v>
      </c>
      <c r="BP53">
        <v>0</v>
      </c>
      <c r="BQ53">
        <v>0</v>
      </c>
      <c r="BR53">
        <v>0</v>
      </c>
      <c r="BS53">
        <v>0</v>
      </c>
    </row>
    <row r="54" spans="1:71" x14ac:dyDescent="0.25">
      <c r="A54" s="1">
        <v>41730</v>
      </c>
      <c r="B54">
        <v>1</v>
      </c>
      <c r="C54">
        <v>0.2</v>
      </c>
      <c r="D54">
        <v>0.2</v>
      </c>
      <c r="E54">
        <v>0.2</v>
      </c>
      <c r="F54">
        <v>0.2</v>
      </c>
      <c r="G54">
        <v>0.4</v>
      </c>
      <c r="H54">
        <v>0.2</v>
      </c>
      <c r="I54">
        <v>0.2</v>
      </c>
      <c r="J54">
        <v>0.2</v>
      </c>
      <c r="K54">
        <v>0.4</v>
      </c>
      <c r="L54">
        <v>0.2</v>
      </c>
      <c r="M54">
        <v>0.2</v>
      </c>
      <c r="N54">
        <v>0.2</v>
      </c>
      <c r="O54">
        <v>0.2</v>
      </c>
      <c r="P54">
        <v>0.4</v>
      </c>
      <c r="Q54">
        <v>0.2</v>
      </c>
      <c r="R54">
        <v>0.4</v>
      </c>
      <c r="S54">
        <v>0.2</v>
      </c>
      <c r="T54">
        <v>0.2</v>
      </c>
      <c r="U54">
        <v>0.2</v>
      </c>
      <c r="V54">
        <v>0.4</v>
      </c>
      <c r="W54">
        <v>0.2</v>
      </c>
      <c r="X54">
        <v>0.6</v>
      </c>
      <c r="Y54">
        <v>0.2</v>
      </c>
      <c r="Z54">
        <v>0.2</v>
      </c>
      <c r="AA54">
        <v>0.2</v>
      </c>
      <c r="AB54">
        <v>0.2</v>
      </c>
      <c r="AC54">
        <v>0.2</v>
      </c>
      <c r="AD54">
        <v>0.2</v>
      </c>
      <c r="AE54">
        <v>0</v>
      </c>
      <c r="AF54">
        <v>0.2</v>
      </c>
      <c r="AG54">
        <v>0.2</v>
      </c>
      <c r="AH54">
        <v>0.2</v>
      </c>
      <c r="AI54">
        <v>0.2</v>
      </c>
      <c r="AJ54">
        <v>0.2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0.2</v>
      </c>
      <c r="AS54">
        <v>0</v>
      </c>
      <c r="AT54">
        <v>0.2</v>
      </c>
      <c r="AU54">
        <v>0.2</v>
      </c>
      <c r="AV54">
        <v>0.2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0.2</v>
      </c>
      <c r="BP54">
        <v>0</v>
      </c>
      <c r="BQ54">
        <v>0</v>
      </c>
      <c r="BR54">
        <v>0</v>
      </c>
      <c r="BS54">
        <v>0</v>
      </c>
    </row>
    <row r="55" spans="1:71" x14ac:dyDescent="0.25">
      <c r="A55" s="1">
        <v>41760</v>
      </c>
      <c r="B55">
        <v>1</v>
      </c>
      <c r="C55">
        <v>0.2</v>
      </c>
      <c r="D55">
        <v>0.2</v>
      </c>
      <c r="E55">
        <v>0.2</v>
      </c>
      <c r="F55">
        <v>0.2</v>
      </c>
      <c r="G55">
        <v>0.4</v>
      </c>
      <c r="H55">
        <v>0.2</v>
      </c>
      <c r="I55">
        <v>0.2</v>
      </c>
      <c r="J55">
        <v>0.2</v>
      </c>
      <c r="K55">
        <v>0.4</v>
      </c>
      <c r="L55">
        <v>0.2</v>
      </c>
      <c r="M55">
        <v>0.2</v>
      </c>
      <c r="N55">
        <v>0.2</v>
      </c>
      <c r="O55">
        <v>0.2</v>
      </c>
      <c r="P55">
        <v>0.4</v>
      </c>
      <c r="Q55">
        <v>0.2</v>
      </c>
      <c r="R55">
        <v>0.4</v>
      </c>
      <c r="S55">
        <v>0.2</v>
      </c>
      <c r="T55">
        <v>0.2</v>
      </c>
      <c r="U55">
        <v>0.2</v>
      </c>
      <c r="V55">
        <v>0.4</v>
      </c>
      <c r="W55">
        <v>0.2</v>
      </c>
      <c r="X55">
        <v>0.6</v>
      </c>
      <c r="Y55">
        <v>0.2</v>
      </c>
      <c r="Z55">
        <v>0.2</v>
      </c>
      <c r="AA55">
        <v>0.2</v>
      </c>
      <c r="AB55">
        <v>0.2</v>
      </c>
      <c r="AC55">
        <v>0.2</v>
      </c>
      <c r="AD55">
        <v>0.2</v>
      </c>
      <c r="AE55">
        <v>0</v>
      </c>
      <c r="AF55">
        <v>0.2</v>
      </c>
      <c r="AG55">
        <v>0.2</v>
      </c>
      <c r="AH55">
        <v>0.2</v>
      </c>
      <c r="AI55">
        <v>0.2</v>
      </c>
      <c r="AJ55">
        <v>0.2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0.2</v>
      </c>
      <c r="AS55">
        <v>0</v>
      </c>
      <c r="AT55">
        <v>0.2</v>
      </c>
      <c r="AU55">
        <v>0.2</v>
      </c>
      <c r="AV55">
        <v>0.2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0.2</v>
      </c>
      <c r="BP55">
        <v>0</v>
      </c>
      <c r="BQ55">
        <v>0</v>
      </c>
      <c r="BR55">
        <v>0</v>
      </c>
      <c r="BS55">
        <v>0</v>
      </c>
    </row>
    <row r="56" spans="1:71" x14ac:dyDescent="0.25">
      <c r="A56" s="1">
        <v>41791</v>
      </c>
      <c r="B56">
        <v>1</v>
      </c>
      <c r="C56">
        <v>0.2</v>
      </c>
      <c r="D56">
        <v>0.2</v>
      </c>
      <c r="E56">
        <v>0.2</v>
      </c>
      <c r="F56">
        <v>0</v>
      </c>
      <c r="G56">
        <v>0.4</v>
      </c>
      <c r="H56">
        <v>0.2</v>
      </c>
      <c r="I56">
        <v>0.2</v>
      </c>
      <c r="J56">
        <v>0.2</v>
      </c>
      <c r="K56">
        <v>0.4</v>
      </c>
      <c r="L56">
        <v>0.2</v>
      </c>
      <c r="M56">
        <v>0.2</v>
      </c>
      <c r="N56">
        <v>0.2</v>
      </c>
      <c r="O56">
        <v>0.2</v>
      </c>
      <c r="P56">
        <v>0.4</v>
      </c>
      <c r="Q56">
        <v>0.2</v>
      </c>
      <c r="R56">
        <v>0.4</v>
      </c>
      <c r="S56">
        <v>0.2</v>
      </c>
      <c r="T56">
        <v>0.2</v>
      </c>
      <c r="U56">
        <v>0.2</v>
      </c>
      <c r="V56">
        <v>0.4</v>
      </c>
      <c r="W56">
        <v>0.2</v>
      </c>
      <c r="X56">
        <v>0.6</v>
      </c>
      <c r="Y56">
        <v>0.2</v>
      </c>
      <c r="Z56">
        <v>0.2</v>
      </c>
      <c r="AA56">
        <v>0.2</v>
      </c>
      <c r="AB56">
        <v>0.2</v>
      </c>
      <c r="AC56">
        <v>0.2</v>
      </c>
      <c r="AD56">
        <v>0.2</v>
      </c>
      <c r="AE56">
        <v>0</v>
      </c>
      <c r="AF56">
        <v>0.2</v>
      </c>
      <c r="AG56">
        <v>0.2</v>
      </c>
      <c r="AH56">
        <v>0.2</v>
      </c>
      <c r="AI56">
        <v>0.2</v>
      </c>
      <c r="AJ56">
        <v>0.2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0.2</v>
      </c>
      <c r="AS56">
        <v>0</v>
      </c>
      <c r="AT56">
        <v>0.2</v>
      </c>
      <c r="AU56">
        <v>0.2</v>
      </c>
      <c r="AV56">
        <v>0.2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0.2</v>
      </c>
      <c r="BP56">
        <v>0</v>
      </c>
      <c r="BQ56">
        <v>0</v>
      </c>
      <c r="BR56">
        <v>0</v>
      </c>
      <c r="BS56">
        <v>0</v>
      </c>
    </row>
    <row r="57" spans="1:71" x14ac:dyDescent="0.25">
      <c r="A57" s="1">
        <v>41821</v>
      </c>
      <c r="B57">
        <v>1</v>
      </c>
      <c r="C57">
        <v>0.2</v>
      </c>
      <c r="D57">
        <v>0</v>
      </c>
      <c r="E57">
        <v>0.2</v>
      </c>
      <c r="F57">
        <v>0</v>
      </c>
      <c r="G57">
        <v>0.4</v>
      </c>
      <c r="H57">
        <v>0.2</v>
      </c>
      <c r="I57">
        <v>0</v>
      </c>
      <c r="J57">
        <v>0.2</v>
      </c>
      <c r="K57">
        <v>0.4</v>
      </c>
      <c r="L57">
        <v>0.2</v>
      </c>
      <c r="M57">
        <v>0.2</v>
      </c>
      <c r="N57">
        <v>0.2</v>
      </c>
      <c r="O57">
        <v>0.2</v>
      </c>
      <c r="P57">
        <v>0.4</v>
      </c>
      <c r="Q57">
        <v>0.2</v>
      </c>
      <c r="R57">
        <v>0.4</v>
      </c>
      <c r="S57">
        <v>0</v>
      </c>
      <c r="T57">
        <v>0.2</v>
      </c>
      <c r="U57">
        <v>0.2</v>
      </c>
      <c r="V57">
        <v>0.4</v>
      </c>
      <c r="W57">
        <v>0.2</v>
      </c>
      <c r="X57">
        <v>0.6</v>
      </c>
      <c r="Y57">
        <v>0.2</v>
      </c>
      <c r="Z57">
        <v>0.2</v>
      </c>
      <c r="AA57">
        <v>0</v>
      </c>
      <c r="AB57">
        <v>0</v>
      </c>
      <c r="AC57">
        <v>0.2</v>
      </c>
      <c r="AD57">
        <v>0.2</v>
      </c>
      <c r="AE57">
        <v>0</v>
      </c>
      <c r="AF57">
        <v>0.2</v>
      </c>
      <c r="AG57">
        <v>0.2</v>
      </c>
      <c r="AH57">
        <v>0.2</v>
      </c>
      <c r="AI57">
        <v>0.2</v>
      </c>
      <c r="AJ57">
        <v>0.2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0.2</v>
      </c>
      <c r="AS57">
        <v>0</v>
      </c>
      <c r="AT57">
        <v>0.2</v>
      </c>
      <c r="AU57">
        <v>0</v>
      </c>
      <c r="AV57">
        <v>0.2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0.2</v>
      </c>
      <c r="BP57">
        <v>0</v>
      </c>
      <c r="BQ57">
        <v>0</v>
      </c>
      <c r="BR57">
        <v>0</v>
      </c>
      <c r="BS57">
        <v>0</v>
      </c>
    </row>
    <row r="58" spans="1:71" x14ac:dyDescent="0.25">
      <c r="A58" s="1">
        <v>41852</v>
      </c>
      <c r="B58">
        <v>1</v>
      </c>
      <c r="C58">
        <v>0.2</v>
      </c>
      <c r="D58">
        <v>0</v>
      </c>
      <c r="E58">
        <v>0</v>
      </c>
      <c r="F58">
        <v>0</v>
      </c>
      <c r="G58">
        <v>0.4</v>
      </c>
      <c r="H58">
        <v>0.2</v>
      </c>
      <c r="I58">
        <v>0</v>
      </c>
      <c r="J58">
        <v>0</v>
      </c>
      <c r="K58">
        <v>0.4</v>
      </c>
      <c r="L58">
        <v>0.2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0.2</v>
      </c>
      <c r="U58">
        <v>0</v>
      </c>
      <c r="V58">
        <v>0.4</v>
      </c>
      <c r="W58">
        <v>0</v>
      </c>
      <c r="X58">
        <v>0.6</v>
      </c>
      <c r="Y58">
        <v>0.2</v>
      </c>
      <c r="Z58">
        <v>0.2</v>
      </c>
      <c r="AA58">
        <v>0</v>
      </c>
      <c r="AB58">
        <v>0</v>
      </c>
      <c r="AC58">
        <v>0.2</v>
      </c>
      <c r="AD58">
        <v>0</v>
      </c>
      <c r="AE58">
        <v>0</v>
      </c>
      <c r="AF58">
        <v>0.2</v>
      </c>
      <c r="AG58">
        <v>0.2</v>
      </c>
      <c r="AH58">
        <v>0.2</v>
      </c>
      <c r="AI58">
        <v>0</v>
      </c>
      <c r="AJ58">
        <v>0.2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0.2</v>
      </c>
      <c r="BP58">
        <v>0</v>
      </c>
      <c r="BQ58">
        <v>0</v>
      </c>
      <c r="BR58">
        <v>0</v>
      </c>
      <c r="BS58">
        <v>0</v>
      </c>
    </row>
    <row r="59" spans="1:71" x14ac:dyDescent="0.25">
      <c r="A59" s="1">
        <v>41883</v>
      </c>
      <c r="B59">
        <v>1</v>
      </c>
      <c r="C59">
        <v>0.2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0.4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0.6</v>
      </c>
      <c r="Y59">
        <v>0.2</v>
      </c>
      <c r="Z59">
        <v>0.2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0.2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0.2</v>
      </c>
      <c r="BP59">
        <v>0</v>
      </c>
      <c r="BQ59">
        <v>0</v>
      </c>
      <c r="BR59">
        <v>0</v>
      </c>
      <c r="BS59">
        <v>0</v>
      </c>
    </row>
    <row r="60" spans="1:71" x14ac:dyDescent="0.25">
      <c r="A60" s="1">
        <v>41913</v>
      </c>
      <c r="B60">
        <v>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0.4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0.6</v>
      </c>
      <c r="Y60">
        <v>0.2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0.2</v>
      </c>
      <c r="BP60">
        <v>0</v>
      </c>
      <c r="BQ60">
        <v>0</v>
      </c>
      <c r="BR60">
        <v>0</v>
      </c>
      <c r="BS60">
        <v>0</v>
      </c>
    </row>
    <row r="61" spans="1:71" x14ac:dyDescent="0.25">
      <c r="A61" s="1">
        <v>41944</v>
      </c>
      <c r="B61"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0.4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0.6</v>
      </c>
      <c r="Y61">
        <v>0.2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0.2</v>
      </c>
      <c r="BP61">
        <v>0</v>
      </c>
      <c r="BQ61">
        <v>0</v>
      </c>
      <c r="BR61">
        <v>0</v>
      </c>
      <c r="BS61">
        <v>0</v>
      </c>
    </row>
    <row r="62" spans="1:71" x14ac:dyDescent="0.25">
      <c r="A62" s="1">
        <v>41974</v>
      </c>
      <c r="B62">
        <v>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0.4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0.6</v>
      </c>
      <c r="Y62">
        <v>0.2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0.2</v>
      </c>
      <c r="BP62">
        <v>0</v>
      </c>
      <c r="BQ62">
        <v>0</v>
      </c>
      <c r="BR62">
        <v>0</v>
      </c>
      <c r="BS62">
        <v>0</v>
      </c>
    </row>
    <row r="63" spans="1:71" x14ac:dyDescent="0.25">
      <c r="A63" s="1">
        <v>42005</v>
      </c>
      <c r="B63">
        <v>1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0.4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0.6</v>
      </c>
      <c r="Y63">
        <v>0.2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0.2</v>
      </c>
      <c r="BP63">
        <v>0</v>
      </c>
      <c r="BQ63">
        <v>0</v>
      </c>
      <c r="BR63">
        <v>0</v>
      </c>
      <c r="BS63">
        <v>0</v>
      </c>
    </row>
    <row r="64" spans="1:71" x14ac:dyDescent="0.25">
      <c r="A64" s="1">
        <v>42036</v>
      </c>
      <c r="B64">
        <v>1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0.4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0.6</v>
      </c>
      <c r="Y64">
        <v>0.2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0.2</v>
      </c>
      <c r="BP64">
        <v>0</v>
      </c>
      <c r="BQ64">
        <v>0</v>
      </c>
      <c r="BR64">
        <v>0</v>
      </c>
      <c r="BS64">
        <v>0</v>
      </c>
    </row>
    <row r="65" spans="1:71" x14ac:dyDescent="0.25">
      <c r="A65" s="1">
        <v>42064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0.4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0.6</v>
      </c>
      <c r="Y65">
        <v>0.2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0.2</v>
      </c>
      <c r="BP65">
        <v>0</v>
      </c>
      <c r="BQ65">
        <v>0</v>
      </c>
      <c r="BR65">
        <v>0</v>
      </c>
      <c r="BS65">
        <v>0</v>
      </c>
    </row>
    <row r="66" spans="1:71" x14ac:dyDescent="0.25">
      <c r="A66" s="1">
        <v>42095</v>
      </c>
      <c r="B66">
        <v>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0.4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0.6</v>
      </c>
      <c r="Y66">
        <v>0.2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0.2</v>
      </c>
      <c r="BP66">
        <v>0</v>
      </c>
      <c r="BQ66">
        <v>0</v>
      </c>
      <c r="BR66">
        <v>0</v>
      </c>
      <c r="BS66">
        <v>0</v>
      </c>
    </row>
    <row r="67" spans="1:71" x14ac:dyDescent="0.25">
      <c r="A67" s="1">
        <v>42125</v>
      </c>
      <c r="B67">
        <v>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0.4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0.6</v>
      </c>
      <c r="Y67">
        <v>0.2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0.2</v>
      </c>
      <c r="BP67">
        <v>0</v>
      </c>
      <c r="BQ67">
        <v>0</v>
      </c>
      <c r="BR67">
        <v>0</v>
      </c>
      <c r="BS67">
        <v>0</v>
      </c>
    </row>
    <row r="68" spans="1:71" x14ac:dyDescent="0.25">
      <c r="A68" s="1">
        <v>42156</v>
      </c>
      <c r="B68">
        <v>1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0.4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0.6</v>
      </c>
      <c r="Y68">
        <v>0.2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0.2</v>
      </c>
      <c r="BP68">
        <v>0</v>
      </c>
      <c r="BQ68">
        <v>0</v>
      </c>
      <c r="BR68">
        <v>0</v>
      </c>
      <c r="BS68">
        <v>0</v>
      </c>
    </row>
    <row r="69" spans="1:71" x14ac:dyDescent="0.25">
      <c r="A69" s="1">
        <v>42186</v>
      </c>
      <c r="B69">
        <v>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0.4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0.6</v>
      </c>
      <c r="Y69">
        <v>0.2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0.2</v>
      </c>
      <c r="BP69">
        <v>0</v>
      </c>
      <c r="BQ69">
        <v>0</v>
      </c>
      <c r="BR69">
        <v>0</v>
      </c>
      <c r="BS69">
        <v>0</v>
      </c>
    </row>
    <row r="70" spans="1:71" x14ac:dyDescent="0.25">
      <c r="A70" s="1">
        <v>42217</v>
      </c>
      <c r="B70">
        <v>1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0.4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0.6</v>
      </c>
      <c r="Y70">
        <v>0.2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0.2</v>
      </c>
      <c r="BP70">
        <v>0</v>
      </c>
      <c r="BQ70">
        <v>0</v>
      </c>
      <c r="BR70">
        <v>0</v>
      </c>
      <c r="BS70">
        <v>0</v>
      </c>
    </row>
    <row r="71" spans="1:71" x14ac:dyDescent="0.25">
      <c r="A71" s="1">
        <v>42248</v>
      </c>
      <c r="B71">
        <v>1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0.4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0.6</v>
      </c>
      <c r="Y71">
        <v>0.2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0.2</v>
      </c>
      <c r="BP71">
        <v>0</v>
      </c>
      <c r="BQ71">
        <v>0</v>
      </c>
      <c r="BR71">
        <v>0</v>
      </c>
      <c r="BS71">
        <v>0</v>
      </c>
    </row>
    <row r="72" spans="1:71" x14ac:dyDescent="0.25">
      <c r="A72" s="1">
        <v>42278</v>
      </c>
      <c r="B72">
        <v>1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0.4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0.6</v>
      </c>
      <c r="Y72">
        <v>0.2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0.2</v>
      </c>
      <c r="BP72">
        <v>0</v>
      </c>
      <c r="BQ72">
        <v>0</v>
      </c>
      <c r="BR72">
        <v>0</v>
      </c>
      <c r="BS72">
        <v>0</v>
      </c>
    </row>
    <row r="73" spans="1:71" x14ac:dyDescent="0.25">
      <c r="A73" s="1">
        <v>42309</v>
      </c>
      <c r="B73">
        <v>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0.4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0.6</v>
      </c>
      <c r="Y73">
        <v>0.2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0.2</v>
      </c>
      <c r="BP73">
        <v>0</v>
      </c>
      <c r="BQ73">
        <v>0</v>
      </c>
      <c r="BR73">
        <v>0</v>
      </c>
      <c r="BS73">
        <v>0</v>
      </c>
    </row>
    <row r="74" spans="1:71" x14ac:dyDescent="0.25">
      <c r="A74" s="1">
        <v>42339</v>
      </c>
      <c r="B74">
        <v>1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0.4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0.6</v>
      </c>
      <c r="Y74">
        <v>0.2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0.2</v>
      </c>
      <c r="BP74">
        <v>0</v>
      </c>
      <c r="BQ74">
        <v>0</v>
      </c>
      <c r="BR74">
        <v>0</v>
      </c>
      <c r="BS74">
        <v>0</v>
      </c>
    </row>
    <row r="75" spans="1:71" x14ac:dyDescent="0.25">
      <c r="A75" s="1">
        <v>42370</v>
      </c>
      <c r="B75">
        <v>1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0.4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0.6</v>
      </c>
      <c r="Y75">
        <v>0.2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0.2</v>
      </c>
      <c r="BP75">
        <v>0</v>
      </c>
      <c r="BQ75">
        <v>0</v>
      </c>
      <c r="BR75">
        <v>0</v>
      </c>
      <c r="BS75">
        <v>0</v>
      </c>
    </row>
    <row r="76" spans="1:71" x14ac:dyDescent="0.25">
      <c r="A76" s="1">
        <v>42401</v>
      </c>
      <c r="B76">
        <v>1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0.4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0.6</v>
      </c>
      <c r="Y76">
        <v>0.2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0.2</v>
      </c>
      <c r="BP76">
        <v>0</v>
      </c>
      <c r="BQ76">
        <v>0</v>
      </c>
      <c r="BR76">
        <v>0</v>
      </c>
      <c r="BS76">
        <v>0</v>
      </c>
    </row>
    <row r="77" spans="1:71" x14ac:dyDescent="0.25">
      <c r="A77" s="1">
        <v>42430</v>
      </c>
      <c r="B77">
        <v>1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0.6</v>
      </c>
      <c r="Y77">
        <v>0.6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0.2</v>
      </c>
      <c r="BP77">
        <v>0</v>
      </c>
      <c r="BQ77">
        <v>0</v>
      </c>
      <c r="BR77">
        <v>0</v>
      </c>
      <c r="BS77">
        <v>0</v>
      </c>
    </row>
    <row r="78" spans="1:71" x14ac:dyDescent="0.25">
      <c r="A78" s="1">
        <v>42461</v>
      </c>
      <c r="B78">
        <v>1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0.6</v>
      </c>
      <c r="Y78">
        <v>0.6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0.2</v>
      </c>
      <c r="BP78">
        <v>0</v>
      </c>
      <c r="BQ78">
        <v>0</v>
      </c>
      <c r="BR78">
        <v>0</v>
      </c>
      <c r="BS78">
        <v>0</v>
      </c>
    </row>
    <row r="79" spans="1:71" x14ac:dyDescent="0.25">
      <c r="A79" s="1">
        <v>42491</v>
      </c>
      <c r="B79">
        <v>1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0.6</v>
      </c>
      <c r="Y79">
        <v>0.6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0.2</v>
      </c>
      <c r="BP79">
        <v>0</v>
      </c>
      <c r="BQ79">
        <v>0</v>
      </c>
      <c r="BR79">
        <v>0</v>
      </c>
      <c r="BS79">
        <v>0</v>
      </c>
    </row>
    <row r="80" spans="1:71" x14ac:dyDescent="0.25">
      <c r="A80" s="1">
        <v>42522</v>
      </c>
      <c r="B80">
        <v>1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0.6</v>
      </c>
      <c r="Y80">
        <v>0.6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0.2</v>
      </c>
      <c r="BP80">
        <v>0</v>
      </c>
      <c r="BQ80">
        <v>0</v>
      </c>
      <c r="BR80">
        <v>0</v>
      </c>
      <c r="BS80">
        <v>0</v>
      </c>
    </row>
    <row r="81" spans="1:71" x14ac:dyDescent="0.25">
      <c r="A81" s="1">
        <v>42552</v>
      </c>
      <c r="B81">
        <v>1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0.6</v>
      </c>
      <c r="Y81">
        <v>0.6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0.2</v>
      </c>
      <c r="BP81">
        <v>0</v>
      </c>
      <c r="BQ81">
        <v>0</v>
      </c>
      <c r="BR81">
        <v>0</v>
      </c>
      <c r="BS81">
        <v>0</v>
      </c>
    </row>
    <row r="82" spans="1:71" x14ac:dyDescent="0.25">
      <c r="A82" s="1">
        <v>42583</v>
      </c>
      <c r="B82">
        <v>1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0.6</v>
      </c>
      <c r="Y82">
        <v>0.6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0.2</v>
      </c>
      <c r="BP82">
        <v>0</v>
      </c>
      <c r="BQ82">
        <v>0</v>
      </c>
      <c r="BR82">
        <v>0</v>
      </c>
      <c r="BS82">
        <v>0</v>
      </c>
    </row>
    <row r="83" spans="1:71" x14ac:dyDescent="0.25">
      <c r="A83" s="1">
        <v>42614</v>
      </c>
      <c r="B83">
        <v>1</v>
      </c>
      <c r="C83">
        <v>0.2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</v>
      </c>
      <c r="L83">
        <v>0.2</v>
      </c>
      <c r="M83">
        <v>0.2</v>
      </c>
      <c r="N83">
        <v>0</v>
      </c>
      <c r="O83">
        <v>0</v>
      </c>
      <c r="P83">
        <v>0</v>
      </c>
      <c r="Q83">
        <v>0.2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0.6</v>
      </c>
      <c r="Y83">
        <v>0.6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0.2</v>
      </c>
      <c r="BP83">
        <v>0</v>
      </c>
      <c r="BQ83">
        <v>0</v>
      </c>
      <c r="BR83">
        <v>0</v>
      </c>
      <c r="BS83">
        <v>0</v>
      </c>
    </row>
    <row r="84" spans="1:71" x14ac:dyDescent="0.25">
      <c r="A84" s="1">
        <v>42644</v>
      </c>
      <c r="B84">
        <v>1</v>
      </c>
      <c r="C84">
        <v>0.2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</v>
      </c>
      <c r="L84">
        <v>0.2</v>
      </c>
      <c r="M84">
        <v>0.2</v>
      </c>
      <c r="N84">
        <v>0</v>
      </c>
      <c r="O84">
        <v>0.2</v>
      </c>
      <c r="P84">
        <v>0.2</v>
      </c>
      <c r="Q84">
        <v>0.4</v>
      </c>
      <c r="R84">
        <v>0.2</v>
      </c>
      <c r="S84">
        <v>0.2</v>
      </c>
      <c r="T84">
        <v>0</v>
      </c>
      <c r="U84">
        <v>0.2</v>
      </c>
      <c r="V84">
        <v>0</v>
      </c>
      <c r="W84">
        <v>0</v>
      </c>
      <c r="X84">
        <v>0.6</v>
      </c>
      <c r="Y84">
        <v>1</v>
      </c>
      <c r="Z84">
        <v>0</v>
      </c>
      <c r="AA84">
        <v>0</v>
      </c>
      <c r="AB84">
        <v>0.2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0.2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0.2</v>
      </c>
      <c r="BP84">
        <v>0</v>
      </c>
      <c r="BQ84">
        <v>0</v>
      </c>
      <c r="BR84">
        <v>0</v>
      </c>
      <c r="BS84">
        <v>0</v>
      </c>
    </row>
    <row r="85" spans="1:71" x14ac:dyDescent="0.25">
      <c r="A85" s="1">
        <v>42675</v>
      </c>
      <c r="B85">
        <v>1</v>
      </c>
      <c r="C85">
        <v>0.2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</v>
      </c>
      <c r="L85">
        <v>0.2</v>
      </c>
      <c r="M85">
        <v>0.2</v>
      </c>
      <c r="N85">
        <v>0</v>
      </c>
      <c r="O85">
        <v>0.2</v>
      </c>
      <c r="P85">
        <v>0.2</v>
      </c>
      <c r="Q85">
        <v>0.4</v>
      </c>
      <c r="R85">
        <v>0.2</v>
      </c>
      <c r="S85">
        <v>0.2</v>
      </c>
      <c r="T85">
        <v>0</v>
      </c>
      <c r="U85">
        <v>0.2</v>
      </c>
      <c r="V85">
        <v>0.4</v>
      </c>
      <c r="W85">
        <v>0</v>
      </c>
      <c r="X85">
        <v>0.6</v>
      </c>
      <c r="Y85">
        <v>1</v>
      </c>
      <c r="Z85">
        <v>0</v>
      </c>
      <c r="AA85">
        <v>0</v>
      </c>
      <c r="AB85">
        <v>0.2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0.2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0.2</v>
      </c>
      <c r="BP85">
        <v>0</v>
      </c>
      <c r="BQ85">
        <v>0</v>
      </c>
      <c r="BR85">
        <v>0</v>
      </c>
      <c r="BS85">
        <v>0</v>
      </c>
    </row>
    <row r="86" spans="1:71" x14ac:dyDescent="0.25">
      <c r="A86" s="1">
        <v>42705</v>
      </c>
      <c r="B86">
        <v>1</v>
      </c>
      <c r="C86">
        <v>0.2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</v>
      </c>
      <c r="L86">
        <v>0.2</v>
      </c>
      <c r="M86">
        <v>0.2</v>
      </c>
      <c r="N86">
        <v>0</v>
      </c>
      <c r="O86">
        <v>0.2</v>
      </c>
      <c r="P86">
        <v>0.2</v>
      </c>
      <c r="Q86">
        <v>0.4</v>
      </c>
      <c r="R86">
        <v>0.2</v>
      </c>
      <c r="S86">
        <v>0.4</v>
      </c>
      <c r="T86">
        <v>0</v>
      </c>
      <c r="U86">
        <v>0.4</v>
      </c>
      <c r="V86">
        <v>0.4</v>
      </c>
      <c r="W86">
        <v>0</v>
      </c>
      <c r="X86">
        <v>0.6</v>
      </c>
      <c r="Y86">
        <v>1</v>
      </c>
      <c r="Z86">
        <v>0</v>
      </c>
      <c r="AA86">
        <v>0</v>
      </c>
      <c r="AB86">
        <v>0.2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0.2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0.2</v>
      </c>
      <c r="BP86">
        <v>0</v>
      </c>
      <c r="BQ86">
        <v>0</v>
      </c>
      <c r="BR86">
        <v>0</v>
      </c>
      <c r="BS86">
        <v>0</v>
      </c>
    </row>
    <row r="87" spans="1:71" x14ac:dyDescent="0.25">
      <c r="A87" s="1">
        <v>42736</v>
      </c>
      <c r="B87">
        <v>1</v>
      </c>
      <c r="C87">
        <v>0.2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</v>
      </c>
      <c r="L87">
        <v>0.2</v>
      </c>
      <c r="M87">
        <v>0.2</v>
      </c>
      <c r="N87">
        <v>0</v>
      </c>
      <c r="O87">
        <v>0.2</v>
      </c>
      <c r="P87">
        <v>0.2</v>
      </c>
      <c r="Q87">
        <v>0.4</v>
      </c>
      <c r="R87">
        <v>0.2</v>
      </c>
      <c r="S87">
        <v>0.4</v>
      </c>
      <c r="T87">
        <v>0</v>
      </c>
      <c r="U87">
        <v>0.4</v>
      </c>
      <c r="V87">
        <v>0.4</v>
      </c>
      <c r="W87">
        <v>0</v>
      </c>
      <c r="X87">
        <v>0.6</v>
      </c>
      <c r="Y87">
        <v>1</v>
      </c>
      <c r="Z87">
        <v>0</v>
      </c>
      <c r="AA87">
        <v>0</v>
      </c>
      <c r="AB87">
        <v>0.2</v>
      </c>
      <c r="AC87">
        <v>0</v>
      </c>
      <c r="AD87">
        <v>0</v>
      </c>
      <c r="AE87">
        <v>0</v>
      </c>
      <c r="AF87">
        <v>0.2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0.2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0.2</v>
      </c>
      <c r="BP87">
        <v>0</v>
      </c>
      <c r="BQ87">
        <v>0</v>
      </c>
      <c r="BR87">
        <v>0</v>
      </c>
      <c r="BS87">
        <v>0</v>
      </c>
    </row>
    <row r="88" spans="1:71" x14ac:dyDescent="0.25">
      <c r="A88" s="1">
        <v>42767</v>
      </c>
      <c r="B88">
        <v>1</v>
      </c>
      <c r="C88">
        <v>0.2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</v>
      </c>
      <c r="L88">
        <v>0.2</v>
      </c>
      <c r="M88">
        <v>0.2</v>
      </c>
      <c r="N88">
        <v>0</v>
      </c>
      <c r="O88">
        <v>0.2</v>
      </c>
      <c r="P88">
        <v>0.2</v>
      </c>
      <c r="Q88">
        <v>0.4</v>
      </c>
      <c r="R88">
        <v>0.2</v>
      </c>
      <c r="S88">
        <v>0.4</v>
      </c>
      <c r="T88">
        <v>0</v>
      </c>
      <c r="U88">
        <v>0.4</v>
      </c>
      <c r="V88">
        <v>0.4</v>
      </c>
      <c r="W88">
        <v>0</v>
      </c>
      <c r="X88">
        <v>0.6</v>
      </c>
      <c r="Y88">
        <v>1</v>
      </c>
      <c r="Z88">
        <v>0</v>
      </c>
      <c r="AA88">
        <v>0</v>
      </c>
      <c r="AB88">
        <v>0.2</v>
      </c>
      <c r="AC88">
        <v>0</v>
      </c>
      <c r="AD88">
        <v>0</v>
      </c>
      <c r="AE88">
        <v>0</v>
      </c>
      <c r="AF88">
        <v>0.2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0.2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0.2</v>
      </c>
      <c r="BP88">
        <v>0</v>
      </c>
      <c r="BQ88">
        <v>0</v>
      </c>
      <c r="BR88">
        <v>0</v>
      </c>
      <c r="BS88">
        <v>0</v>
      </c>
    </row>
    <row r="89" spans="1:71" x14ac:dyDescent="0.25">
      <c r="A89" s="1">
        <v>42795</v>
      </c>
      <c r="B89">
        <v>1</v>
      </c>
      <c r="C89">
        <v>0.4</v>
      </c>
      <c r="D89">
        <v>0.4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</v>
      </c>
      <c r="L89">
        <v>0.4</v>
      </c>
      <c r="M89">
        <v>0.4</v>
      </c>
      <c r="N89">
        <v>0</v>
      </c>
      <c r="O89">
        <v>0.2</v>
      </c>
      <c r="P89">
        <v>0.2</v>
      </c>
      <c r="Q89">
        <v>0.6</v>
      </c>
      <c r="R89">
        <v>0.4</v>
      </c>
      <c r="S89">
        <v>0.4</v>
      </c>
      <c r="T89">
        <v>0.2</v>
      </c>
      <c r="U89">
        <v>0.4</v>
      </c>
      <c r="V89">
        <v>0.4</v>
      </c>
      <c r="W89">
        <v>0.2</v>
      </c>
      <c r="X89">
        <v>1</v>
      </c>
      <c r="Y89">
        <v>1</v>
      </c>
      <c r="Z89">
        <v>0</v>
      </c>
      <c r="AA89">
        <v>0</v>
      </c>
      <c r="AB89">
        <v>0.4</v>
      </c>
      <c r="AC89">
        <v>0</v>
      </c>
      <c r="AD89">
        <v>0</v>
      </c>
      <c r="AE89">
        <v>0</v>
      </c>
      <c r="AF89">
        <v>0.2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0.2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0.4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0.2</v>
      </c>
      <c r="BP89">
        <v>0</v>
      </c>
      <c r="BQ89">
        <v>0</v>
      </c>
      <c r="BR89">
        <v>0</v>
      </c>
      <c r="BS89">
        <v>0</v>
      </c>
    </row>
    <row r="90" spans="1:71" x14ac:dyDescent="0.25">
      <c r="A90" s="1">
        <v>42826</v>
      </c>
      <c r="B90">
        <v>1</v>
      </c>
      <c r="C90">
        <v>0.4</v>
      </c>
      <c r="D90">
        <v>0.4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</v>
      </c>
      <c r="L90">
        <v>0.4</v>
      </c>
      <c r="M90">
        <v>0.4</v>
      </c>
      <c r="N90">
        <v>0.2</v>
      </c>
      <c r="O90">
        <v>0.2</v>
      </c>
      <c r="P90">
        <v>0.2</v>
      </c>
      <c r="Q90">
        <v>0.6</v>
      </c>
      <c r="R90">
        <v>0.4</v>
      </c>
      <c r="S90">
        <v>0.4</v>
      </c>
      <c r="T90">
        <v>0.2</v>
      </c>
      <c r="U90">
        <v>0.4</v>
      </c>
      <c r="V90">
        <v>0.4</v>
      </c>
      <c r="W90">
        <v>0.2</v>
      </c>
      <c r="X90">
        <v>1</v>
      </c>
      <c r="Y90">
        <v>1</v>
      </c>
      <c r="Z90">
        <v>0</v>
      </c>
      <c r="AA90">
        <v>0.2</v>
      </c>
      <c r="AB90">
        <v>0.4</v>
      </c>
      <c r="AC90">
        <v>0</v>
      </c>
      <c r="AD90">
        <v>0</v>
      </c>
      <c r="AE90">
        <v>0</v>
      </c>
      <c r="AF90">
        <v>0.2</v>
      </c>
      <c r="AG90">
        <v>0.2</v>
      </c>
      <c r="AH90">
        <v>0</v>
      </c>
      <c r="AI90">
        <v>0</v>
      </c>
      <c r="AJ90">
        <v>0</v>
      </c>
      <c r="AK90">
        <v>0.2</v>
      </c>
      <c r="AL90">
        <v>0.1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0.2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0.4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0.2</v>
      </c>
      <c r="BP90">
        <v>0</v>
      </c>
      <c r="BQ90">
        <v>0</v>
      </c>
      <c r="BR90">
        <v>0</v>
      </c>
      <c r="BS90">
        <v>0</v>
      </c>
    </row>
    <row r="91" spans="1:71" x14ac:dyDescent="0.25">
      <c r="A91" s="1">
        <v>42856</v>
      </c>
      <c r="B91">
        <v>1</v>
      </c>
      <c r="C91">
        <v>0.4</v>
      </c>
      <c r="D91">
        <v>0.4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</v>
      </c>
      <c r="L91">
        <v>0.4</v>
      </c>
      <c r="M91">
        <v>0.4</v>
      </c>
      <c r="N91">
        <v>0.2</v>
      </c>
      <c r="O91">
        <v>0.2</v>
      </c>
      <c r="P91">
        <v>0.2</v>
      </c>
      <c r="Q91">
        <v>0.6</v>
      </c>
      <c r="R91">
        <v>0.4</v>
      </c>
      <c r="S91">
        <v>0.4</v>
      </c>
      <c r="T91">
        <v>0.2</v>
      </c>
      <c r="U91">
        <v>0.4</v>
      </c>
      <c r="V91">
        <v>0.4</v>
      </c>
      <c r="W91">
        <v>0.2</v>
      </c>
      <c r="X91">
        <v>1</v>
      </c>
      <c r="Y91">
        <v>1</v>
      </c>
      <c r="Z91">
        <v>0</v>
      </c>
      <c r="AA91">
        <v>0.4</v>
      </c>
      <c r="AB91">
        <v>0.4</v>
      </c>
      <c r="AC91">
        <v>0</v>
      </c>
      <c r="AD91">
        <v>0</v>
      </c>
      <c r="AE91">
        <v>0</v>
      </c>
      <c r="AF91">
        <v>0.2</v>
      </c>
      <c r="AG91">
        <v>0.2</v>
      </c>
      <c r="AH91">
        <v>0</v>
      </c>
      <c r="AI91">
        <v>0</v>
      </c>
      <c r="AJ91">
        <v>0</v>
      </c>
      <c r="AK91">
        <v>0.2</v>
      </c>
      <c r="AL91">
        <v>0.2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0.2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0.4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0.2</v>
      </c>
      <c r="BP91">
        <v>0</v>
      </c>
      <c r="BQ91">
        <v>0</v>
      </c>
      <c r="BR91">
        <v>0</v>
      </c>
      <c r="BS91">
        <v>0</v>
      </c>
    </row>
    <row r="92" spans="1:71" x14ac:dyDescent="0.25">
      <c r="A92" s="1">
        <v>42887</v>
      </c>
      <c r="B92">
        <v>1</v>
      </c>
      <c r="C92">
        <v>0.4</v>
      </c>
      <c r="D92">
        <v>0.4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</v>
      </c>
      <c r="L92">
        <v>0.4</v>
      </c>
      <c r="M92">
        <v>0.4</v>
      </c>
      <c r="N92">
        <v>0.2</v>
      </c>
      <c r="O92">
        <v>0.2</v>
      </c>
      <c r="P92">
        <v>0.2</v>
      </c>
      <c r="Q92">
        <v>0.6</v>
      </c>
      <c r="R92">
        <v>0.4</v>
      </c>
      <c r="S92">
        <v>0.4</v>
      </c>
      <c r="T92">
        <v>0.2</v>
      </c>
      <c r="U92">
        <v>0.4</v>
      </c>
      <c r="V92">
        <v>0.4</v>
      </c>
      <c r="W92">
        <v>0.2</v>
      </c>
      <c r="X92">
        <v>1</v>
      </c>
      <c r="Y92">
        <v>1</v>
      </c>
      <c r="Z92">
        <v>0</v>
      </c>
      <c r="AA92">
        <v>0.4</v>
      </c>
      <c r="AB92">
        <v>0.4</v>
      </c>
      <c r="AC92">
        <v>0</v>
      </c>
      <c r="AD92">
        <v>0</v>
      </c>
      <c r="AE92">
        <v>0</v>
      </c>
      <c r="AF92">
        <v>0.2</v>
      </c>
      <c r="AG92">
        <v>0.2</v>
      </c>
      <c r="AH92">
        <v>0</v>
      </c>
      <c r="AI92">
        <v>0</v>
      </c>
      <c r="AJ92">
        <v>0</v>
      </c>
      <c r="AK92">
        <v>0.2</v>
      </c>
      <c r="AL92">
        <v>0.2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0.2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0.4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0.2</v>
      </c>
      <c r="BP92">
        <v>0</v>
      </c>
      <c r="BQ92">
        <v>0</v>
      </c>
      <c r="BR92">
        <v>0</v>
      </c>
      <c r="BS92">
        <v>0</v>
      </c>
    </row>
    <row r="93" spans="1:71" x14ac:dyDescent="0.25">
      <c r="A93" s="1">
        <v>42917</v>
      </c>
      <c r="B93">
        <v>1</v>
      </c>
      <c r="C93">
        <v>0.4</v>
      </c>
      <c r="D93">
        <v>0.4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0.4</v>
      </c>
      <c r="M93">
        <v>0.4</v>
      </c>
      <c r="N93">
        <v>0.2</v>
      </c>
      <c r="O93">
        <v>0.2</v>
      </c>
      <c r="P93">
        <v>0.2</v>
      </c>
      <c r="Q93">
        <v>0.6</v>
      </c>
      <c r="R93">
        <v>0.4</v>
      </c>
      <c r="S93">
        <v>0.4</v>
      </c>
      <c r="T93">
        <v>0.2</v>
      </c>
      <c r="U93">
        <v>0.4</v>
      </c>
      <c r="V93">
        <v>0.4</v>
      </c>
      <c r="W93">
        <v>0.2</v>
      </c>
      <c r="X93">
        <v>1</v>
      </c>
      <c r="Y93">
        <v>1</v>
      </c>
      <c r="Z93">
        <v>0</v>
      </c>
      <c r="AA93">
        <v>0.4</v>
      </c>
      <c r="AB93">
        <v>0.4</v>
      </c>
      <c r="AC93">
        <v>0</v>
      </c>
      <c r="AD93">
        <v>0</v>
      </c>
      <c r="AE93">
        <v>0</v>
      </c>
      <c r="AF93">
        <v>0.2</v>
      </c>
      <c r="AG93">
        <v>0.2</v>
      </c>
      <c r="AH93">
        <v>0</v>
      </c>
      <c r="AI93">
        <v>0</v>
      </c>
      <c r="AJ93">
        <v>0</v>
      </c>
      <c r="AK93">
        <v>0.2</v>
      </c>
      <c r="AL93">
        <v>0.2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0.2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0.2</v>
      </c>
      <c r="BA93">
        <v>0.4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0.2</v>
      </c>
      <c r="BP93">
        <v>0</v>
      </c>
      <c r="BQ93">
        <v>0</v>
      </c>
      <c r="BR93">
        <v>0</v>
      </c>
      <c r="BS93">
        <v>0</v>
      </c>
    </row>
    <row r="94" spans="1:71" x14ac:dyDescent="0.25">
      <c r="A94" s="1">
        <v>42948</v>
      </c>
      <c r="B94">
        <v>1</v>
      </c>
      <c r="C94">
        <v>0.4</v>
      </c>
      <c r="D94">
        <v>0.4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</v>
      </c>
      <c r="L94">
        <v>0.4</v>
      </c>
      <c r="M94">
        <v>0.4</v>
      </c>
      <c r="N94">
        <v>0.2</v>
      </c>
      <c r="O94">
        <v>0.2</v>
      </c>
      <c r="P94">
        <v>0.2</v>
      </c>
      <c r="Q94">
        <v>0.6</v>
      </c>
      <c r="R94">
        <v>0.4</v>
      </c>
      <c r="S94">
        <v>0.4</v>
      </c>
      <c r="T94">
        <v>0.2</v>
      </c>
      <c r="U94">
        <v>0.4</v>
      </c>
      <c r="V94">
        <v>0.4</v>
      </c>
      <c r="W94">
        <v>0.2</v>
      </c>
      <c r="X94">
        <v>1</v>
      </c>
      <c r="Y94">
        <v>1</v>
      </c>
      <c r="Z94">
        <v>0</v>
      </c>
      <c r="AA94">
        <v>0.4</v>
      </c>
      <c r="AB94">
        <v>0.4</v>
      </c>
      <c r="AC94">
        <v>0</v>
      </c>
      <c r="AD94">
        <v>0</v>
      </c>
      <c r="AE94">
        <v>0</v>
      </c>
      <c r="AF94">
        <v>0.2</v>
      </c>
      <c r="AG94">
        <v>0.6</v>
      </c>
      <c r="AH94">
        <v>0</v>
      </c>
      <c r="AI94">
        <v>0</v>
      </c>
      <c r="AJ94">
        <v>0</v>
      </c>
      <c r="AK94">
        <v>0.2</v>
      </c>
      <c r="AL94">
        <v>0.2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0.2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0.2</v>
      </c>
      <c r="BA94">
        <v>0.4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0.2</v>
      </c>
      <c r="BP94">
        <v>0</v>
      </c>
      <c r="BQ94">
        <v>0</v>
      </c>
      <c r="BR94">
        <v>0</v>
      </c>
      <c r="BS94">
        <v>0</v>
      </c>
    </row>
    <row r="95" spans="1:71" x14ac:dyDescent="0.25">
      <c r="A95" s="1">
        <v>42979</v>
      </c>
      <c r="B95">
        <v>1</v>
      </c>
      <c r="C95">
        <v>0.4</v>
      </c>
      <c r="D95">
        <v>0.4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</v>
      </c>
      <c r="L95">
        <v>0.4</v>
      </c>
      <c r="M95">
        <v>0.4</v>
      </c>
      <c r="N95">
        <v>0.4</v>
      </c>
      <c r="O95">
        <v>0.2</v>
      </c>
      <c r="P95">
        <v>0.2</v>
      </c>
      <c r="Q95">
        <v>0.6</v>
      </c>
      <c r="R95">
        <v>0.4</v>
      </c>
      <c r="S95">
        <v>0.4</v>
      </c>
      <c r="T95">
        <v>0.2</v>
      </c>
      <c r="U95">
        <v>0.4</v>
      </c>
      <c r="V95">
        <v>0.4</v>
      </c>
      <c r="W95">
        <v>0.2</v>
      </c>
      <c r="X95">
        <v>1</v>
      </c>
      <c r="Y95">
        <v>1</v>
      </c>
      <c r="Z95">
        <v>0</v>
      </c>
      <c r="AA95">
        <v>0.4</v>
      </c>
      <c r="AB95">
        <v>0.4</v>
      </c>
      <c r="AC95">
        <v>0</v>
      </c>
      <c r="AD95">
        <v>0</v>
      </c>
      <c r="AE95">
        <v>0</v>
      </c>
      <c r="AF95">
        <v>0.4</v>
      </c>
      <c r="AG95">
        <v>0.6</v>
      </c>
      <c r="AH95">
        <v>0</v>
      </c>
      <c r="AI95">
        <v>0</v>
      </c>
      <c r="AJ95">
        <v>0</v>
      </c>
      <c r="AK95">
        <v>0.2</v>
      </c>
      <c r="AL95">
        <v>0.2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0.4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0.2</v>
      </c>
      <c r="BA95">
        <v>0.4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0.2</v>
      </c>
      <c r="BO95">
        <v>0.2</v>
      </c>
      <c r="BP95">
        <v>0</v>
      </c>
      <c r="BQ95">
        <v>0</v>
      </c>
      <c r="BR95">
        <v>0</v>
      </c>
      <c r="BS95">
        <v>0</v>
      </c>
    </row>
    <row r="96" spans="1:71" x14ac:dyDescent="0.25">
      <c r="A96" s="1">
        <v>43009</v>
      </c>
      <c r="B96">
        <v>1</v>
      </c>
      <c r="C96">
        <v>0.4</v>
      </c>
      <c r="D96">
        <v>0.4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</v>
      </c>
      <c r="L96">
        <v>0.4</v>
      </c>
      <c r="M96">
        <v>0.4</v>
      </c>
      <c r="N96">
        <v>0.4</v>
      </c>
      <c r="O96">
        <v>0.2</v>
      </c>
      <c r="P96">
        <v>0.2</v>
      </c>
      <c r="Q96">
        <v>0.6</v>
      </c>
      <c r="R96">
        <v>0.4</v>
      </c>
      <c r="S96">
        <v>0.4</v>
      </c>
      <c r="T96">
        <v>0.2</v>
      </c>
      <c r="U96">
        <v>0.4</v>
      </c>
      <c r="V96">
        <v>0.4</v>
      </c>
      <c r="W96">
        <v>0.2</v>
      </c>
      <c r="X96">
        <v>1</v>
      </c>
      <c r="Y96">
        <v>1</v>
      </c>
      <c r="Z96">
        <v>0</v>
      </c>
      <c r="AA96">
        <v>0.4</v>
      </c>
      <c r="AB96">
        <v>0.4</v>
      </c>
      <c r="AC96">
        <v>0</v>
      </c>
      <c r="AD96">
        <v>0</v>
      </c>
      <c r="AE96">
        <v>0</v>
      </c>
      <c r="AF96">
        <v>0.4</v>
      </c>
      <c r="AG96">
        <v>0.6</v>
      </c>
      <c r="AH96">
        <v>0</v>
      </c>
      <c r="AI96">
        <v>0</v>
      </c>
      <c r="AJ96">
        <v>0</v>
      </c>
      <c r="AK96">
        <v>0.2</v>
      </c>
      <c r="AL96">
        <v>0.2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0.4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0.2</v>
      </c>
      <c r="BA96">
        <v>0.4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0.2</v>
      </c>
      <c r="BO96">
        <v>0.2</v>
      </c>
      <c r="BP96">
        <v>0</v>
      </c>
      <c r="BQ96">
        <v>0</v>
      </c>
      <c r="BR96">
        <v>0</v>
      </c>
      <c r="BS96">
        <v>0</v>
      </c>
    </row>
    <row r="97" spans="1:71" x14ac:dyDescent="0.25">
      <c r="A97" s="1">
        <v>43040</v>
      </c>
      <c r="B97">
        <v>1</v>
      </c>
      <c r="C97">
        <v>0.4</v>
      </c>
      <c r="D97">
        <v>0.4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</v>
      </c>
      <c r="L97">
        <v>0.4</v>
      </c>
      <c r="M97">
        <v>0.4</v>
      </c>
      <c r="N97">
        <v>0.4</v>
      </c>
      <c r="O97">
        <v>0.2</v>
      </c>
      <c r="P97">
        <v>0.2</v>
      </c>
      <c r="Q97">
        <v>0.6</v>
      </c>
      <c r="R97">
        <v>0.4</v>
      </c>
      <c r="S97">
        <v>0.4</v>
      </c>
      <c r="T97">
        <v>0.2</v>
      </c>
      <c r="U97">
        <v>0.4</v>
      </c>
      <c r="V97">
        <v>0.4</v>
      </c>
      <c r="W97">
        <v>0.2</v>
      </c>
      <c r="X97">
        <v>1</v>
      </c>
      <c r="Y97">
        <v>1</v>
      </c>
      <c r="Z97">
        <v>0</v>
      </c>
      <c r="AA97">
        <v>0.4</v>
      </c>
      <c r="AB97">
        <v>0.4</v>
      </c>
      <c r="AC97">
        <v>0</v>
      </c>
      <c r="AD97">
        <v>0</v>
      </c>
      <c r="AE97">
        <v>0</v>
      </c>
      <c r="AF97">
        <v>0.4</v>
      </c>
      <c r="AG97">
        <v>0.6</v>
      </c>
      <c r="AH97">
        <v>0</v>
      </c>
      <c r="AI97">
        <v>0</v>
      </c>
      <c r="AJ97">
        <v>0</v>
      </c>
      <c r="AK97">
        <v>0.2</v>
      </c>
      <c r="AL97">
        <v>0.2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0.4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0.2</v>
      </c>
      <c r="BA97">
        <v>0.4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0.2</v>
      </c>
      <c r="BO97">
        <v>0.2</v>
      </c>
      <c r="BP97">
        <v>0</v>
      </c>
      <c r="BQ97">
        <v>0</v>
      </c>
      <c r="BR97">
        <v>0</v>
      </c>
      <c r="BS97">
        <v>0</v>
      </c>
    </row>
    <row r="98" spans="1:71" x14ac:dyDescent="0.25">
      <c r="A98" s="1">
        <v>43070</v>
      </c>
      <c r="B98">
        <v>1</v>
      </c>
      <c r="C98">
        <v>0.4</v>
      </c>
      <c r="D98">
        <v>0.4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</v>
      </c>
      <c r="L98">
        <v>0.4</v>
      </c>
      <c r="M98">
        <v>0.4</v>
      </c>
      <c r="N98">
        <v>0.4</v>
      </c>
      <c r="O98">
        <v>0.2</v>
      </c>
      <c r="P98">
        <v>0.2</v>
      </c>
      <c r="Q98">
        <v>0.6</v>
      </c>
      <c r="R98">
        <v>0.4</v>
      </c>
      <c r="S98">
        <v>0.4</v>
      </c>
      <c r="T98">
        <v>0.2</v>
      </c>
      <c r="U98">
        <v>0.4</v>
      </c>
      <c r="V98">
        <v>0.4</v>
      </c>
      <c r="W98">
        <v>0.2</v>
      </c>
      <c r="X98">
        <v>1</v>
      </c>
      <c r="Y98">
        <v>1</v>
      </c>
      <c r="Z98">
        <v>0</v>
      </c>
      <c r="AA98">
        <v>0.4</v>
      </c>
      <c r="AB98">
        <v>0.4</v>
      </c>
      <c r="AC98">
        <v>0</v>
      </c>
      <c r="AD98">
        <v>0</v>
      </c>
      <c r="AE98">
        <v>0</v>
      </c>
      <c r="AF98">
        <v>0.4</v>
      </c>
      <c r="AG98">
        <v>0.6</v>
      </c>
      <c r="AH98">
        <v>0</v>
      </c>
      <c r="AI98">
        <v>0</v>
      </c>
      <c r="AJ98">
        <v>0</v>
      </c>
      <c r="AK98">
        <v>0.2</v>
      </c>
      <c r="AL98">
        <v>0.2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0.4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0.2</v>
      </c>
      <c r="BA98">
        <v>0.4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0.2</v>
      </c>
      <c r="BO98">
        <v>0.2</v>
      </c>
      <c r="BP98">
        <v>0</v>
      </c>
      <c r="BQ98">
        <v>0</v>
      </c>
      <c r="BR98">
        <v>0</v>
      </c>
      <c r="BS98">
        <v>0</v>
      </c>
    </row>
    <row r="100" spans="1:71" ht="29.45" customHeight="1" x14ac:dyDescent="0.25"/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NonLocals!B6:B98</xm:f>
              <xm:sqref>B100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NonLocals!C6:C98</xm:f>
              <xm:sqref>C100</xm:sqref>
            </x14:sparkline>
            <x14:sparkline>
              <xm:f>NonLocals!D6:D98</xm:f>
              <xm:sqref>D100</xm:sqref>
            </x14:sparkline>
            <x14:sparkline>
              <xm:f>NonLocals!E6:E98</xm:f>
              <xm:sqref>E100</xm:sqref>
            </x14:sparkline>
            <x14:sparkline>
              <xm:f>NonLocals!F6:F98</xm:f>
              <xm:sqref>F100</xm:sqref>
            </x14:sparkline>
            <x14:sparkline>
              <xm:f>NonLocals!G6:G98</xm:f>
              <xm:sqref>G100</xm:sqref>
            </x14:sparkline>
            <x14:sparkline>
              <xm:f>NonLocals!H6:H98</xm:f>
              <xm:sqref>H100</xm:sqref>
            </x14:sparkline>
            <x14:sparkline>
              <xm:f>NonLocals!I6:I98</xm:f>
              <xm:sqref>I100</xm:sqref>
            </x14:sparkline>
            <x14:sparkline>
              <xm:f>NonLocals!J6:J98</xm:f>
              <xm:sqref>J100</xm:sqref>
            </x14:sparkline>
            <x14:sparkline>
              <xm:f>NonLocals!K6:K98</xm:f>
              <xm:sqref>K100</xm:sqref>
            </x14:sparkline>
            <x14:sparkline>
              <xm:f>NonLocals!L6:L98</xm:f>
              <xm:sqref>L100</xm:sqref>
            </x14:sparkline>
            <x14:sparkline>
              <xm:f>NonLocals!M6:M98</xm:f>
              <xm:sqref>M100</xm:sqref>
            </x14:sparkline>
            <x14:sparkline>
              <xm:f>NonLocals!N6:N98</xm:f>
              <xm:sqref>N100</xm:sqref>
            </x14:sparkline>
            <x14:sparkline>
              <xm:f>NonLocals!O6:O98</xm:f>
              <xm:sqref>O100</xm:sqref>
            </x14:sparkline>
            <x14:sparkline>
              <xm:f>NonLocals!P6:P98</xm:f>
              <xm:sqref>P100</xm:sqref>
            </x14:sparkline>
            <x14:sparkline>
              <xm:f>NonLocals!Q6:Q98</xm:f>
              <xm:sqref>Q100</xm:sqref>
            </x14:sparkline>
            <x14:sparkline>
              <xm:f>NonLocals!R6:R98</xm:f>
              <xm:sqref>R100</xm:sqref>
            </x14:sparkline>
            <x14:sparkline>
              <xm:f>NonLocals!S6:S98</xm:f>
              <xm:sqref>S100</xm:sqref>
            </x14:sparkline>
            <x14:sparkline>
              <xm:f>NonLocals!T6:T98</xm:f>
              <xm:sqref>T100</xm:sqref>
            </x14:sparkline>
            <x14:sparkline>
              <xm:f>NonLocals!U6:U98</xm:f>
              <xm:sqref>U100</xm:sqref>
            </x14:sparkline>
            <x14:sparkline>
              <xm:f>NonLocals!V6:V98</xm:f>
              <xm:sqref>V100</xm:sqref>
            </x14:sparkline>
            <x14:sparkline>
              <xm:f>NonLocals!W6:W98</xm:f>
              <xm:sqref>W100</xm:sqref>
            </x14:sparkline>
            <x14:sparkline>
              <xm:f>NonLocals!X6:X98</xm:f>
              <xm:sqref>X100</xm:sqref>
            </x14:sparkline>
            <x14:sparkline>
              <xm:f>NonLocals!Y6:Y98</xm:f>
              <xm:sqref>Y100</xm:sqref>
            </x14:sparkline>
            <x14:sparkline>
              <xm:f>NonLocals!Z6:Z98</xm:f>
              <xm:sqref>Z100</xm:sqref>
            </x14:sparkline>
            <x14:sparkline>
              <xm:f>NonLocals!AA6:AA98</xm:f>
              <xm:sqref>AA100</xm:sqref>
            </x14:sparkline>
            <x14:sparkline>
              <xm:f>NonLocals!AB6:AB98</xm:f>
              <xm:sqref>AB100</xm:sqref>
            </x14:sparkline>
            <x14:sparkline>
              <xm:f>NonLocals!AC6:AC98</xm:f>
              <xm:sqref>AC100</xm:sqref>
            </x14:sparkline>
            <x14:sparkline>
              <xm:f>NonLocals!AD6:AD98</xm:f>
              <xm:sqref>AD100</xm:sqref>
            </x14:sparkline>
            <x14:sparkline>
              <xm:f>NonLocals!AE6:AE98</xm:f>
              <xm:sqref>AE100</xm:sqref>
            </x14:sparkline>
            <x14:sparkline>
              <xm:f>NonLocals!AF6:AF98</xm:f>
              <xm:sqref>AF100</xm:sqref>
            </x14:sparkline>
            <x14:sparkline>
              <xm:f>NonLocals!AG6:AG98</xm:f>
              <xm:sqref>AG100</xm:sqref>
            </x14:sparkline>
            <x14:sparkline>
              <xm:f>NonLocals!AH6:AH98</xm:f>
              <xm:sqref>AH100</xm:sqref>
            </x14:sparkline>
            <x14:sparkline>
              <xm:f>NonLocals!AI6:AI98</xm:f>
              <xm:sqref>AI100</xm:sqref>
            </x14:sparkline>
            <x14:sparkline>
              <xm:f>NonLocals!AJ6:AJ98</xm:f>
              <xm:sqref>AJ100</xm:sqref>
            </x14:sparkline>
            <x14:sparkline>
              <xm:f>NonLocals!AK6:AK98</xm:f>
              <xm:sqref>AK100</xm:sqref>
            </x14:sparkline>
            <x14:sparkline>
              <xm:f>NonLocals!AL6:AL98</xm:f>
              <xm:sqref>AL100</xm:sqref>
            </x14:sparkline>
            <x14:sparkline>
              <xm:f>NonLocals!AM6:AM98</xm:f>
              <xm:sqref>AM100</xm:sqref>
            </x14:sparkline>
            <x14:sparkline>
              <xm:f>NonLocals!AN6:AN98</xm:f>
              <xm:sqref>AN100</xm:sqref>
            </x14:sparkline>
            <x14:sparkline>
              <xm:f>NonLocals!AO6:AO98</xm:f>
              <xm:sqref>AO100</xm:sqref>
            </x14:sparkline>
            <x14:sparkline>
              <xm:f>NonLocals!AP6:AP98</xm:f>
              <xm:sqref>AP100</xm:sqref>
            </x14:sparkline>
            <x14:sparkline>
              <xm:f>NonLocals!AQ6:AQ98</xm:f>
              <xm:sqref>AQ100</xm:sqref>
            </x14:sparkline>
            <x14:sparkline>
              <xm:f>NonLocals!AR6:AR98</xm:f>
              <xm:sqref>AR100</xm:sqref>
            </x14:sparkline>
            <x14:sparkline>
              <xm:f>NonLocals!AS6:AS98</xm:f>
              <xm:sqref>AS100</xm:sqref>
            </x14:sparkline>
            <x14:sparkline>
              <xm:f>NonLocals!AT6:AT98</xm:f>
              <xm:sqref>AT100</xm:sqref>
            </x14:sparkline>
            <x14:sparkline>
              <xm:f>NonLocals!AU6:AU98</xm:f>
              <xm:sqref>AU100</xm:sqref>
            </x14:sparkline>
            <x14:sparkline>
              <xm:f>NonLocals!AV6:AV98</xm:f>
              <xm:sqref>AV100</xm:sqref>
            </x14:sparkline>
            <x14:sparkline>
              <xm:f>NonLocals!AW6:AW98</xm:f>
              <xm:sqref>AW100</xm:sqref>
            </x14:sparkline>
            <x14:sparkline>
              <xm:f>NonLocals!AX6:AX98</xm:f>
              <xm:sqref>AX100</xm:sqref>
            </x14:sparkline>
            <x14:sparkline>
              <xm:f>NonLocals!AY6:AY98</xm:f>
              <xm:sqref>AY100</xm:sqref>
            </x14:sparkline>
            <x14:sparkline>
              <xm:f>NonLocals!AZ6:AZ98</xm:f>
              <xm:sqref>AZ100</xm:sqref>
            </x14:sparkline>
            <x14:sparkline>
              <xm:f>NonLocals!BA6:BA98</xm:f>
              <xm:sqref>BA100</xm:sqref>
            </x14:sparkline>
            <x14:sparkline>
              <xm:f>NonLocals!BB6:BB98</xm:f>
              <xm:sqref>BB100</xm:sqref>
            </x14:sparkline>
            <x14:sparkline>
              <xm:f>NonLocals!BC6:BC98</xm:f>
              <xm:sqref>BC100</xm:sqref>
            </x14:sparkline>
            <x14:sparkline>
              <xm:f>NonLocals!BD6:BD98</xm:f>
              <xm:sqref>BD100</xm:sqref>
            </x14:sparkline>
            <x14:sparkline>
              <xm:f>NonLocals!BE6:BE98</xm:f>
              <xm:sqref>BE100</xm:sqref>
            </x14:sparkline>
            <x14:sparkline>
              <xm:f>NonLocals!BF6:BF98</xm:f>
              <xm:sqref>BF100</xm:sqref>
            </x14:sparkline>
            <x14:sparkline>
              <xm:f>NonLocals!BG6:BG98</xm:f>
              <xm:sqref>BG100</xm:sqref>
            </x14:sparkline>
            <x14:sparkline>
              <xm:f>NonLocals!BH6:BH98</xm:f>
              <xm:sqref>BH100</xm:sqref>
            </x14:sparkline>
            <x14:sparkline>
              <xm:f>NonLocals!BI6:BI98</xm:f>
              <xm:sqref>BI100</xm:sqref>
            </x14:sparkline>
            <x14:sparkline>
              <xm:f>NonLocals!BJ6:BJ98</xm:f>
              <xm:sqref>BJ100</xm:sqref>
            </x14:sparkline>
            <x14:sparkline>
              <xm:f>NonLocals!BK6:BK98</xm:f>
              <xm:sqref>BK100</xm:sqref>
            </x14:sparkline>
            <x14:sparkline>
              <xm:f>NonLocals!BL6:BL98</xm:f>
              <xm:sqref>BL100</xm:sqref>
            </x14:sparkline>
            <x14:sparkline>
              <xm:f>NonLocals!BM6:BM98</xm:f>
              <xm:sqref>BM100</xm:sqref>
            </x14:sparkline>
            <x14:sparkline>
              <xm:f>NonLocals!BN6:BN98</xm:f>
              <xm:sqref>BN100</xm:sqref>
            </x14:sparkline>
            <x14:sparkline>
              <xm:f>NonLocals!BO6:BO98</xm:f>
              <xm:sqref>BO100</xm:sqref>
            </x14:sparkline>
            <x14:sparkline>
              <xm:f>NonLocals!BP6:BP98</xm:f>
              <xm:sqref>BP100</xm:sqref>
            </x14:sparkline>
            <x14:sparkline>
              <xm:f>NonLocals!BQ6:BQ98</xm:f>
              <xm:sqref>BQ100</xm:sqref>
            </x14:sparkline>
            <x14:sparkline>
              <xm:f>NonLocals!BR6:BR98</xm:f>
              <xm:sqref>BR100</xm:sqref>
            </x14:sparkline>
            <x14:sparkline>
              <xm:f>NonLocals!BS6:BS98</xm:f>
              <xm:sqref>BS100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"/>
  <sheetViews>
    <sheetView workbookViewId="0">
      <pane xSplit="1" ySplit="5" topLeftCell="B6" activePane="bottomRight" state="frozen"/>
      <selection activeCell="A98" sqref="A98"/>
      <selection pane="topRight" activeCell="A98" sqref="A98"/>
      <selection pane="bottomLeft" activeCell="A98" sqref="A98"/>
      <selection pane="bottomRight" activeCell="B6" sqref="B6"/>
    </sheetView>
  </sheetViews>
  <sheetFormatPr baseColWidth="10" defaultColWidth="9.140625" defaultRowHeight="15" x14ac:dyDescent="0.25"/>
  <cols>
    <col min="1" max="1" width="22" bestFit="1" customWidth="1"/>
  </cols>
  <sheetData>
    <row r="1" spans="1:74" x14ac:dyDescent="0.25">
      <c r="A1" t="s">
        <v>199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  <c r="BJ1" t="s">
        <v>62</v>
      </c>
      <c r="BK1" t="s">
        <v>63</v>
      </c>
      <c r="BL1" t="s">
        <v>64</v>
      </c>
      <c r="BM1" t="s">
        <v>65</v>
      </c>
      <c r="BN1" t="s">
        <v>66</v>
      </c>
      <c r="BO1" t="s">
        <v>67</v>
      </c>
      <c r="BP1" t="s">
        <v>68</v>
      </c>
      <c r="BQ1" t="s">
        <v>69</v>
      </c>
      <c r="BR1" t="s">
        <v>70</v>
      </c>
      <c r="BS1" t="s">
        <v>71</v>
      </c>
    </row>
    <row r="2" spans="1:74" ht="14.45" x14ac:dyDescent="0.35">
      <c r="A2" t="s">
        <v>200</v>
      </c>
      <c r="B2" t="s">
        <v>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  <c r="Y2" t="s">
        <v>94</v>
      </c>
      <c r="Z2" t="s">
        <v>95</v>
      </c>
      <c r="AA2" t="s">
        <v>96</v>
      </c>
      <c r="AB2" t="s">
        <v>97</v>
      </c>
      <c r="AC2" t="s">
        <v>98</v>
      </c>
      <c r="AD2" t="s">
        <v>99</v>
      </c>
      <c r="AE2" t="s">
        <v>100</v>
      </c>
      <c r="AF2" t="s">
        <v>101</v>
      </c>
      <c r="AG2" t="s">
        <v>102</v>
      </c>
      <c r="AH2" t="s">
        <v>103</v>
      </c>
      <c r="AI2" t="s">
        <v>104</v>
      </c>
      <c r="AJ2" t="s">
        <v>105</v>
      </c>
      <c r="AK2" t="s">
        <v>106</v>
      </c>
      <c r="AL2" t="s">
        <v>107</v>
      </c>
      <c r="AM2" t="s">
        <v>108</v>
      </c>
      <c r="AN2" t="s">
        <v>109</v>
      </c>
      <c r="AO2" t="s">
        <v>110</v>
      </c>
      <c r="AP2" t="s">
        <v>111</v>
      </c>
      <c r="AQ2" t="s">
        <v>112</v>
      </c>
      <c r="AR2" t="s">
        <v>113</v>
      </c>
      <c r="AS2" t="s">
        <v>114</v>
      </c>
      <c r="AT2" t="s">
        <v>115</v>
      </c>
      <c r="AU2" t="s">
        <v>116</v>
      </c>
      <c r="AV2" t="s">
        <v>117</v>
      </c>
      <c r="AW2" t="s">
        <v>118</v>
      </c>
      <c r="AX2" t="s">
        <v>119</v>
      </c>
      <c r="AY2" t="s">
        <v>120</v>
      </c>
      <c r="AZ2" t="s">
        <v>121</v>
      </c>
      <c r="BA2" t="s">
        <v>122</v>
      </c>
      <c r="BB2" t="s">
        <v>123</v>
      </c>
      <c r="BC2" t="s">
        <v>124</v>
      </c>
      <c r="BD2" t="s">
        <v>125</v>
      </c>
      <c r="BE2" t="s">
        <v>126</v>
      </c>
      <c r="BF2" t="s">
        <v>127</v>
      </c>
      <c r="BG2" t="s">
        <v>128</v>
      </c>
      <c r="BH2" t="s">
        <v>129</v>
      </c>
      <c r="BI2" t="s">
        <v>130</v>
      </c>
      <c r="BJ2" t="s">
        <v>131</v>
      </c>
      <c r="BK2" t="s">
        <v>132</v>
      </c>
      <c r="BL2" t="s">
        <v>133</v>
      </c>
      <c r="BM2" t="s">
        <v>134</v>
      </c>
      <c r="BN2" t="s">
        <v>135</v>
      </c>
      <c r="BO2" t="s">
        <v>136</v>
      </c>
      <c r="BP2" t="s">
        <v>137</v>
      </c>
      <c r="BQ2" t="s">
        <v>138</v>
      </c>
      <c r="BR2" t="s">
        <v>139</v>
      </c>
      <c r="BS2" t="s">
        <v>140</v>
      </c>
    </row>
    <row r="3" spans="1:74" ht="14.45" x14ac:dyDescent="0.35">
      <c r="A3" t="s">
        <v>2</v>
      </c>
      <c r="B3" t="s">
        <v>1</v>
      </c>
      <c r="C3" t="s">
        <v>72</v>
      </c>
      <c r="D3" t="s">
        <v>141</v>
      </c>
      <c r="E3" t="s">
        <v>142</v>
      </c>
      <c r="F3" t="s">
        <v>143</v>
      </c>
      <c r="G3" t="s">
        <v>144</v>
      </c>
      <c r="H3" t="s">
        <v>144</v>
      </c>
      <c r="I3" t="s">
        <v>111</v>
      </c>
      <c r="J3" t="s">
        <v>145</v>
      </c>
      <c r="K3" t="s">
        <v>80</v>
      </c>
      <c r="L3" t="s">
        <v>146</v>
      </c>
      <c r="M3" t="s">
        <v>147</v>
      </c>
      <c r="N3" t="s">
        <v>147</v>
      </c>
      <c r="O3" t="s">
        <v>148</v>
      </c>
      <c r="P3" t="s">
        <v>149</v>
      </c>
      <c r="Q3" t="s">
        <v>149</v>
      </c>
      <c r="R3" t="s">
        <v>150</v>
      </c>
      <c r="S3" t="s">
        <v>151</v>
      </c>
      <c r="T3" t="s">
        <v>151</v>
      </c>
      <c r="U3" t="s">
        <v>152</v>
      </c>
      <c r="V3" t="s">
        <v>153</v>
      </c>
      <c r="W3" t="s">
        <v>154</v>
      </c>
      <c r="X3" t="s">
        <v>155</v>
      </c>
      <c r="Y3" t="s">
        <v>155</v>
      </c>
      <c r="Z3" t="s">
        <v>156</v>
      </c>
      <c r="AA3" t="s">
        <v>157</v>
      </c>
      <c r="AB3" t="s">
        <v>158</v>
      </c>
      <c r="AC3" t="s">
        <v>159</v>
      </c>
      <c r="AD3" t="s">
        <v>160</v>
      </c>
      <c r="AE3" t="s">
        <v>100</v>
      </c>
      <c r="AF3" t="s">
        <v>161</v>
      </c>
      <c r="AG3" t="s">
        <v>162</v>
      </c>
      <c r="AH3" t="s">
        <v>163</v>
      </c>
      <c r="AI3" t="s">
        <v>164</v>
      </c>
      <c r="AJ3" t="s">
        <v>165</v>
      </c>
      <c r="AK3" t="s">
        <v>141</v>
      </c>
      <c r="AL3" t="s">
        <v>141</v>
      </c>
      <c r="AM3" t="s">
        <v>143</v>
      </c>
      <c r="AN3" t="s">
        <v>144</v>
      </c>
      <c r="AO3" t="s">
        <v>144</v>
      </c>
      <c r="AP3" t="s">
        <v>111</v>
      </c>
      <c r="AQ3" t="s">
        <v>145</v>
      </c>
      <c r="AR3" t="s">
        <v>146</v>
      </c>
      <c r="AS3" t="s">
        <v>146</v>
      </c>
      <c r="AT3" t="s">
        <v>146</v>
      </c>
      <c r="AU3" t="s">
        <v>147</v>
      </c>
      <c r="AV3" t="s">
        <v>147</v>
      </c>
      <c r="AW3" t="s">
        <v>148</v>
      </c>
      <c r="AX3" t="s">
        <v>148</v>
      </c>
      <c r="AY3" t="s">
        <v>149</v>
      </c>
      <c r="AZ3" t="s">
        <v>150</v>
      </c>
      <c r="BA3" t="s">
        <v>150</v>
      </c>
      <c r="BB3" t="s">
        <v>151</v>
      </c>
      <c r="BC3" t="s">
        <v>151</v>
      </c>
      <c r="BD3" t="s">
        <v>152</v>
      </c>
      <c r="BE3" t="s">
        <v>152</v>
      </c>
      <c r="BF3" t="s">
        <v>153</v>
      </c>
      <c r="BG3" t="s">
        <v>153</v>
      </c>
      <c r="BH3" t="s">
        <v>154</v>
      </c>
      <c r="BI3" t="s">
        <v>154</v>
      </c>
      <c r="BJ3" t="s">
        <v>155</v>
      </c>
      <c r="BK3" t="s">
        <v>155</v>
      </c>
      <c r="BL3" t="s">
        <v>155</v>
      </c>
      <c r="BM3" t="s">
        <v>156</v>
      </c>
      <c r="BN3" t="s">
        <v>156</v>
      </c>
      <c r="BO3" t="s">
        <v>157</v>
      </c>
      <c r="BP3" t="s">
        <v>158</v>
      </c>
      <c r="BQ3" t="s">
        <v>158</v>
      </c>
      <c r="BR3" t="s">
        <v>159</v>
      </c>
      <c r="BS3" t="s">
        <v>160</v>
      </c>
    </row>
    <row r="4" spans="1:74" ht="14.45" x14ac:dyDescent="0.35">
      <c r="A4" t="s">
        <v>169</v>
      </c>
      <c r="B4" t="s">
        <v>166</v>
      </c>
      <c r="C4" t="s">
        <v>167</v>
      </c>
      <c r="D4" t="s">
        <v>167</v>
      </c>
      <c r="E4" t="s">
        <v>167</v>
      </c>
      <c r="F4" t="s">
        <v>168</v>
      </c>
      <c r="G4" t="s">
        <v>167</v>
      </c>
      <c r="H4" t="s">
        <v>167</v>
      </c>
      <c r="I4" t="s">
        <v>167</v>
      </c>
      <c r="J4" t="s">
        <v>167</v>
      </c>
      <c r="K4" t="s">
        <v>166</v>
      </c>
      <c r="L4" t="s">
        <v>167</v>
      </c>
      <c r="M4" t="s">
        <v>167</v>
      </c>
      <c r="N4" t="s">
        <v>167</v>
      </c>
      <c r="O4" t="s">
        <v>167</v>
      </c>
      <c r="P4" t="s">
        <v>167</v>
      </c>
      <c r="Q4" t="s">
        <v>167</v>
      </c>
      <c r="R4" t="s">
        <v>167</v>
      </c>
      <c r="S4" t="s">
        <v>167</v>
      </c>
      <c r="T4" t="s">
        <v>167</v>
      </c>
      <c r="U4" t="s">
        <v>167</v>
      </c>
      <c r="V4" t="s">
        <v>167</v>
      </c>
      <c r="W4" t="s">
        <v>167</v>
      </c>
      <c r="X4" t="s">
        <v>166</v>
      </c>
      <c r="Y4" t="s">
        <v>166</v>
      </c>
      <c r="Z4" t="s">
        <v>167</v>
      </c>
      <c r="AA4" t="s">
        <v>167</v>
      </c>
      <c r="AB4" t="s">
        <v>167</v>
      </c>
      <c r="AC4" t="s">
        <v>167</v>
      </c>
      <c r="AD4" t="s">
        <v>167</v>
      </c>
      <c r="AE4" t="s">
        <v>167</v>
      </c>
      <c r="AF4" t="s">
        <v>167</v>
      </c>
      <c r="AG4" t="s">
        <v>167</v>
      </c>
      <c r="AH4" t="s">
        <v>168</v>
      </c>
      <c r="AI4" t="s">
        <v>168</v>
      </c>
      <c r="AJ4" t="s">
        <v>167</v>
      </c>
      <c r="AK4" t="s">
        <v>168</v>
      </c>
      <c r="AL4" t="s">
        <v>168</v>
      </c>
      <c r="AM4" t="s">
        <v>168</v>
      </c>
      <c r="AN4" t="s">
        <v>168</v>
      </c>
      <c r="AO4" t="s">
        <v>168</v>
      </c>
      <c r="AP4" t="s">
        <v>168</v>
      </c>
      <c r="AQ4" t="s">
        <v>168</v>
      </c>
      <c r="AR4" t="s">
        <v>167</v>
      </c>
      <c r="AS4" t="s">
        <v>168</v>
      </c>
      <c r="AT4" t="s">
        <v>167</v>
      </c>
      <c r="AU4" t="s">
        <v>167</v>
      </c>
      <c r="AV4" t="s">
        <v>167</v>
      </c>
      <c r="AW4" t="s">
        <v>168</v>
      </c>
      <c r="AX4" t="s">
        <v>168</v>
      </c>
      <c r="AY4" t="s">
        <v>167</v>
      </c>
      <c r="AZ4" t="s">
        <v>168</v>
      </c>
      <c r="BA4" t="s">
        <v>168</v>
      </c>
      <c r="BB4" t="s">
        <v>167</v>
      </c>
      <c r="BC4" t="s">
        <v>168</v>
      </c>
      <c r="BD4" t="s">
        <v>168</v>
      </c>
      <c r="BE4" t="s">
        <v>168</v>
      </c>
      <c r="BF4" t="s">
        <v>168</v>
      </c>
      <c r="BG4" t="s">
        <v>168</v>
      </c>
      <c r="BH4" t="s">
        <v>168</v>
      </c>
      <c r="BI4" t="s">
        <v>168</v>
      </c>
      <c r="BJ4" t="s">
        <v>167</v>
      </c>
      <c r="BK4" t="s">
        <v>168</v>
      </c>
      <c r="BL4" t="s">
        <v>168</v>
      </c>
      <c r="BM4" t="s">
        <v>168</v>
      </c>
      <c r="BN4" t="s">
        <v>168</v>
      </c>
      <c r="BO4" t="s">
        <v>168</v>
      </c>
      <c r="BP4" t="s">
        <v>168</v>
      </c>
      <c r="BQ4" t="s">
        <v>168</v>
      </c>
      <c r="BR4" t="s">
        <v>168</v>
      </c>
      <c r="BS4" t="s">
        <v>168</v>
      </c>
    </row>
    <row r="6" spans="1:74" x14ac:dyDescent="0.25">
      <c r="A6" s="1">
        <v>40269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U6">
        <f>MAX(B6:BS98)</f>
        <v>1</v>
      </c>
      <c r="BV6">
        <f>MIN(B6:BS98)</f>
        <v>0</v>
      </c>
    </row>
    <row r="7" spans="1:74" x14ac:dyDescent="0.25">
      <c r="A7" s="1">
        <v>40299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</row>
    <row r="8" spans="1:74" x14ac:dyDescent="0.25">
      <c r="A8" s="1">
        <v>40330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</row>
    <row r="9" spans="1:74" x14ac:dyDescent="0.25">
      <c r="A9" s="1">
        <v>40360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</row>
    <row r="10" spans="1:74" x14ac:dyDescent="0.25">
      <c r="A10" s="1">
        <v>40391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</row>
    <row r="11" spans="1:74" x14ac:dyDescent="0.25">
      <c r="A11" s="1">
        <v>40422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</row>
    <row r="12" spans="1:74" x14ac:dyDescent="0.25">
      <c r="A12" s="1">
        <v>40452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</row>
    <row r="13" spans="1:74" x14ac:dyDescent="0.25">
      <c r="A13" s="1">
        <v>40483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</row>
    <row r="14" spans="1:74" x14ac:dyDescent="0.25">
      <c r="A14" s="1">
        <v>40513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</row>
    <row r="15" spans="1:74" x14ac:dyDescent="0.25">
      <c r="A15" s="1">
        <v>40544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</row>
    <row r="16" spans="1:74" x14ac:dyDescent="0.25">
      <c r="A16" s="1">
        <v>40575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</row>
    <row r="17" spans="1:71" x14ac:dyDescent="0.25">
      <c r="A17" s="1">
        <v>40603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</row>
    <row r="18" spans="1:71" x14ac:dyDescent="0.25">
      <c r="A18" s="1">
        <v>40634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</row>
    <row r="19" spans="1:71" x14ac:dyDescent="0.25">
      <c r="A19" s="1">
        <v>40664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</row>
    <row r="20" spans="1:71" x14ac:dyDescent="0.25">
      <c r="A20" s="1">
        <v>40695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</row>
    <row r="21" spans="1:71" x14ac:dyDescent="0.25">
      <c r="A21" s="1">
        <v>40725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</row>
    <row r="22" spans="1:71" x14ac:dyDescent="0.25">
      <c r="A22" s="1">
        <v>40756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</row>
    <row r="23" spans="1:71" x14ac:dyDescent="0.25">
      <c r="A23" s="1">
        <v>40787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</row>
    <row r="24" spans="1:71" x14ac:dyDescent="0.25">
      <c r="A24" s="1">
        <v>40817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</row>
    <row r="25" spans="1:71" x14ac:dyDescent="0.25">
      <c r="A25" s="1">
        <v>40848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</row>
    <row r="26" spans="1:71" x14ac:dyDescent="0.25">
      <c r="A26" s="1">
        <v>40878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</row>
    <row r="27" spans="1:71" x14ac:dyDescent="0.25">
      <c r="A27" s="1">
        <v>40909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</row>
    <row r="28" spans="1:71" x14ac:dyDescent="0.25">
      <c r="A28" s="1">
        <v>40940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</row>
    <row r="29" spans="1:71" x14ac:dyDescent="0.25">
      <c r="A29" s="1">
        <v>40969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</row>
    <row r="30" spans="1:71" x14ac:dyDescent="0.25">
      <c r="A30" s="1">
        <v>41000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</row>
    <row r="31" spans="1:71" x14ac:dyDescent="0.25">
      <c r="A31" s="1">
        <v>41030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</row>
    <row r="32" spans="1:71" x14ac:dyDescent="0.25">
      <c r="A32" s="1">
        <v>41061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</row>
    <row r="33" spans="1:71" x14ac:dyDescent="0.25">
      <c r="A33" s="1">
        <v>41091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</row>
    <row r="34" spans="1:71" x14ac:dyDescent="0.25">
      <c r="A34" s="1">
        <v>41122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</row>
    <row r="35" spans="1:71" x14ac:dyDescent="0.25">
      <c r="A35" s="1">
        <v>41153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</row>
    <row r="36" spans="1:71" x14ac:dyDescent="0.25">
      <c r="A36" s="1">
        <v>41183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</row>
    <row r="37" spans="1:71" x14ac:dyDescent="0.25">
      <c r="A37" s="1">
        <v>41214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</row>
    <row r="38" spans="1:71" x14ac:dyDescent="0.25">
      <c r="A38" s="1">
        <v>41244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</row>
    <row r="39" spans="1:71" x14ac:dyDescent="0.25">
      <c r="A39" s="1">
        <v>41275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</row>
    <row r="40" spans="1:71" x14ac:dyDescent="0.25">
      <c r="A40" s="1">
        <v>41306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</row>
    <row r="41" spans="1:71" x14ac:dyDescent="0.25">
      <c r="A41" s="1">
        <v>41334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</row>
    <row r="42" spans="1:71" x14ac:dyDescent="0.25">
      <c r="A42" s="1">
        <v>41365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</row>
    <row r="43" spans="1:71" x14ac:dyDescent="0.25">
      <c r="A43" s="1">
        <v>41395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</row>
    <row r="44" spans="1:71" x14ac:dyDescent="0.25">
      <c r="A44" s="1">
        <v>41426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</row>
    <row r="45" spans="1:71" x14ac:dyDescent="0.25">
      <c r="A45" s="1">
        <v>41456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</row>
    <row r="46" spans="1:71" x14ac:dyDescent="0.25">
      <c r="A46" s="1">
        <v>41487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</row>
    <row r="47" spans="1:71" x14ac:dyDescent="0.25">
      <c r="A47" s="1">
        <v>41518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</row>
    <row r="48" spans="1:71" x14ac:dyDescent="0.25">
      <c r="A48" s="1">
        <v>41548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</row>
    <row r="49" spans="1:71" x14ac:dyDescent="0.25">
      <c r="A49" s="1">
        <v>41579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</row>
    <row r="50" spans="1:71" x14ac:dyDescent="0.25">
      <c r="A50" s="1">
        <v>41609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</row>
    <row r="51" spans="1:71" x14ac:dyDescent="0.25">
      <c r="A51" s="1">
        <v>41640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</row>
    <row r="52" spans="1:71" x14ac:dyDescent="0.25">
      <c r="A52" s="1">
        <v>41671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</row>
    <row r="53" spans="1:71" x14ac:dyDescent="0.25">
      <c r="A53" s="1">
        <v>41699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</row>
    <row r="54" spans="1:71" x14ac:dyDescent="0.25">
      <c r="A54" s="1">
        <v>41730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</row>
    <row r="55" spans="1:71" x14ac:dyDescent="0.25">
      <c r="A55" s="1">
        <v>41760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</row>
    <row r="56" spans="1:71" x14ac:dyDescent="0.25">
      <c r="A56" s="1">
        <v>41791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</row>
    <row r="57" spans="1:71" x14ac:dyDescent="0.25">
      <c r="A57" s="1">
        <v>41821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</row>
    <row r="58" spans="1:71" x14ac:dyDescent="0.25">
      <c r="A58" s="1">
        <v>41852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</row>
    <row r="59" spans="1:71" x14ac:dyDescent="0.25">
      <c r="A59" s="1">
        <v>41883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</row>
    <row r="60" spans="1:71" x14ac:dyDescent="0.25">
      <c r="A60" s="1">
        <v>41913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</row>
    <row r="61" spans="1:71" x14ac:dyDescent="0.25">
      <c r="A61" s="1">
        <v>41944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</row>
    <row r="62" spans="1:71" x14ac:dyDescent="0.25">
      <c r="A62" s="1">
        <v>41974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</row>
    <row r="63" spans="1:71" x14ac:dyDescent="0.25">
      <c r="A63" s="1">
        <v>42005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</row>
    <row r="64" spans="1:71" x14ac:dyDescent="0.25">
      <c r="A64" s="1">
        <v>42036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</row>
    <row r="65" spans="1:71" x14ac:dyDescent="0.25">
      <c r="A65" s="1">
        <v>42064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</row>
    <row r="66" spans="1:71" x14ac:dyDescent="0.25">
      <c r="A66" s="1">
        <v>42095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</row>
    <row r="67" spans="1:71" x14ac:dyDescent="0.25">
      <c r="A67" s="1">
        <v>42125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</row>
    <row r="68" spans="1:71" x14ac:dyDescent="0.25">
      <c r="A68" s="1">
        <v>42156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</row>
    <row r="69" spans="1:71" x14ac:dyDescent="0.25">
      <c r="A69" s="1">
        <v>42186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</row>
    <row r="70" spans="1:71" x14ac:dyDescent="0.25">
      <c r="A70" s="1">
        <v>42217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</row>
    <row r="71" spans="1:71" x14ac:dyDescent="0.25">
      <c r="A71" s="1">
        <v>42248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</row>
    <row r="72" spans="1:71" x14ac:dyDescent="0.25">
      <c r="A72" s="1">
        <v>42278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</row>
    <row r="73" spans="1:71" x14ac:dyDescent="0.25">
      <c r="A73" s="1">
        <v>42309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</row>
    <row r="74" spans="1:71" x14ac:dyDescent="0.25">
      <c r="A74" s="1">
        <v>42339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</row>
    <row r="75" spans="1:71" x14ac:dyDescent="0.25">
      <c r="A75" s="1">
        <v>42370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</row>
    <row r="76" spans="1:71" x14ac:dyDescent="0.25">
      <c r="A76" s="1">
        <v>42401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</row>
    <row r="77" spans="1:71" x14ac:dyDescent="0.25">
      <c r="A77" s="1">
        <v>42430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</row>
    <row r="78" spans="1:71" x14ac:dyDescent="0.25">
      <c r="A78" s="1">
        <v>42461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</row>
    <row r="79" spans="1:71" x14ac:dyDescent="0.25">
      <c r="A79" s="1">
        <v>42491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</row>
    <row r="80" spans="1:71" x14ac:dyDescent="0.25">
      <c r="A80" s="1">
        <v>42522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</row>
    <row r="81" spans="1:71" x14ac:dyDescent="0.25">
      <c r="A81" s="1">
        <v>42552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</row>
    <row r="82" spans="1:71" x14ac:dyDescent="0.25">
      <c r="A82" s="1">
        <v>42583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</row>
    <row r="83" spans="1:71" x14ac:dyDescent="0.25">
      <c r="A83" s="1">
        <v>42614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</row>
    <row r="84" spans="1:71" x14ac:dyDescent="0.25">
      <c r="A84" s="1">
        <v>42644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</row>
    <row r="85" spans="1:71" x14ac:dyDescent="0.25">
      <c r="A85" s="1">
        <v>42675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</row>
    <row r="86" spans="1:71" x14ac:dyDescent="0.25">
      <c r="A86" s="1">
        <v>42705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</row>
    <row r="87" spans="1:71" x14ac:dyDescent="0.25">
      <c r="A87" s="1">
        <v>42736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</row>
    <row r="88" spans="1:71" x14ac:dyDescent="0.25">
      <c r="A88" s="1">
        <v>42767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</row>
    <row r="89" spans="1:71" x14ac:dyDescent="0.25">
      <c r="A89" s="1">
        <v>42795</v>
      </c>
      <c r="B89">
        <v>0.6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0.6</v>
      </c>
      <c r="N89">
        <v>0</v>
      </c>
      <c r="O89">
        <v>0</v>
      </c>
      <c r="P89">
        <v>0.4</v>
      </c>
      <c r="Q89">
        <v>0.4</v>
      </c>
      <c r="R89">
        <v>0</v>
      </c>
      <c r="S89">
        <v>0</v>
      </c>
      <c r="T89">
        <v>0.4</v>
      </c>
      <c r="U89">
        <v>0</v>
      </c>
      <c r="V89">
        <v>0</v>
      </c>
      <c r="W89">
        <v>0</v>
      </c>
      <c r="X89">
        <v>0.4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</row>
    <row r="90" spans="1:71" x14ac:dyDescent="0.25">
      <c r="A90" s="1">
        <v>42826</v>
      </c>
      <c r="B90">
        <v>0.6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0.6</v>
      </c>
      <c r="N90">
        <v>0</v>
      </c>
      <c r="O90">
        <v>0</v>
      </c>
      <c r="P90">
        <v>0.4</v>
      </c>
      <c r="Q90">
        <v>0.4</v>
      </c>
      <c r="R90">
        <v>0</v>
      </c>
      <c r="S90">
        <v>0.4</v>
      </c>
      <c r="T90">
        <v>0.4</v>
      </c>
      <c r="U90">
        <v>0</v>
      </c>
      <c r="V90">
        <v>0</v>
      </c>
      <c r="W90">
        <v>0</v>
      </c>
      <c r="X90">
        <v>0.4</v>
      </c>
      <c r="Y90">
        <v>0</v>
      </c>
      <c r="Z90">
        <v>0</v>
      </c>
      <c r="AA90">
        <v>0.6</v>
      </c>
      <c r="AB90">
        <v>0.6</v>
      </c>
      <c r="AC90">
        <v>0</v>
      </c>
      <c r="AD90">
        <v>0</v>
      </c>
      <c r="AE90">
        <v>0</v>
      </c>
      <c r="AF90">
        <v>1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0.4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0.6</v>
      </c>
      <c r="BK90">
        <v>0</v>
      </c>
      <c r="BL90">
        <v>0</v>
      </c>
      <c r="BM90">
        <v>0</v>
      </c>
      <c r="BN90">
        <v>0</v>
      </c>
      <c r="BO90">
        <v>0.6</v>
      </c>
      <c r="BP90">
        <v>0</v>
      </c>
      <c r="BQ90">
        <v>0</v>
      </c>
      <c r="BR90">
        <v>0</v>
      </c>
      <c r="BS90">
        <v>0</v>
      </c>
    </row>
    <row r="91" spans="1:71" x14ac:dyDescent="0.25">
      <c r="A91" s="1">
        <v>42856</v>
      </c>
      <c r="B91">
        <v>0.6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0.6</v>
      </c>
      <c r="M91">
        <v>0.6</v>
      </c>
      <c r="N91">
        <v>0</v>
      </c>
      <c r="O91">
        <v>0</v>
      </c>
      <c r="P91">
        <v>0.4</v>
      </c>
      <c r="Q91">
        <v>0.4</v>
      </c>
      <c r="R91">
        <v>0</v>
      </c>
      <c r="S91">
        <v>0.4</v>
      </c>
      <c r="T91">
        <v>0.4</v>
      </c>
      <c r="U91">
        <v>0.6</v>
      </c>
      <c r="V91">
        <v>0</v>
      </c>
      <c r="W91">
        <v>0.4</v>
      </c>
      <c r="X91">
        <v>0.4</v>
      </c>
      <c r="Y91">
        <v>0</v>
      </c>
      <c r="Z91">
        <v>0.4</v>
      </c>
      <c r="AA91">
        <v>0.6</v>
      </c>
      <c r="AB91">
        <v>0.6</v>
      </c>
      <c r="AC91">
        <v>0</v>
      </c>
      <c r="AD91">
        <v>0</v>
      </c>
      <c r="AE91">
        <v>0</v>
      </c>
      <c r="AF91">
        <v>1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0.6</v>
      </c>
      <c r="AS91">
        <v>0.4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0.6</v>
      </c>
      <c r="BK91">
        <v>0</v>
      </c>
      <c r="BL91">
        <v>0</v>
      </c>
      <c r="BM91">
        <v>0</v>
      </c>
      <c r="BN91">
        <v>0.4</v>
      </c>
      <c r="BO91">
        <v>0.6</v>
      </c>
      <c r="BP91">
        <v>0</v>
      </c>
      <c r="BQ91">
        <v>0</v>
      </c>
      <c r="BR91">
        <v>0</v>
      </c>
      <c r="BS91">
        <v>0</v>
      </c>
    </row>
    <row r="92" spans="1:71" x14ac:dyDescent="0.25">
      <c r="A92" s="1">
        <v>42887</v>
      </c>
      <c r="B92">
        <v>0.6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0.6</v>
      </c>
      <c r="M92">
        <v>0.6</v>
      </c>
      <c r="N92">
        <v>0</v>
      </c>
      <c r="O92">
        <v>0</v>
      </c>
      <c r="P92">
        <v>0.4</v>
      </c>
      <c r="Q92">
        <v>0.4</v>
      </c>
      <c r="R92">
        <v>0</v>
      </c>
      <c r="S92">
        <v>0.4</v>
      </c>
      <c r="T92">
        <v>0.4</v>
      </c>
      <c r="U92">
        <v>0.6</v>
      </c>
      <c r="V92">
        <v>0</v>
      </c>
      <c r="W92">
        <v>0.4</v>
      </c>
      <c r="X92">
        <v>0.4</v>
      </c>
      <c r="Y92">
        <v>0</v>
      </c>
      <c r="Z92">
        <v>0.4</v>
      </c>
      <c r="AA92">
        <v>0.6</v>
      </c>
      <c r="AB92">
        <v>0.6</v>
      </c>
      <c r="AC92">
        <v>0</v>
      </c>
      <c r="AD92">
        <v>0</v>
      </c>
      <c r="AE92">
        <v>0</v>
      </c>
      <c r="AF92">
        <v>1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0.6</v>
      </c>
      <c r="AS92">
        <v>0.4</v>
      </c>
      <c r="AT92">
        <v>0.4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0.6</v>
      </c>
      <c r="BK92">
        <v>0</v>
      </c>
      <c r="BL92">
        <v>0</v>
      </c>
      <c r="BM92">
        <v>0</v>
      </c>
      <c r="BN92">
        <v>0.4</v>
      </c>
      <c r="BO92">
        <v>0.6</v>
      </c>
      <c r="BP92">
        <v>0</v>
      </c>
      <c r="BQ92">
        <v>0</v>
      </c>
      <c r="BR92">
        <v>0</v>
      </c>
      <c r="BS92">
        <v>0</v>
      </c>
    </row>
    <row r="93" spans="1:71" x14ac:dyDescent="0.25">
      <c r="A93" s="1">
        <v>42917</v>
      </c>
      <c r="B93">
        <v>0.6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0.6</v>
      </c>
      <c r="M93">
        <v>0.6</v>
      </c>
      <c r="N93">
        <v>0</v>
      </c>
      <c r="O93">
        <v>0</v>
      </c>
      <c r="P93">
        <v>0.4</v>
      </c>
      <c r="Q93">
        <v>0.4</v>
      </c>
      <c r="R93">
        <v>0</v>
      </c>
      <c r="S93">
        <v>0.4</v>
      </c>
      <c r="T93">
        <v>0.4</v>
      </c>
      <c r="U93">
        <v>0.6</v>
      </c>
      <c r="V93">
        <v>0</v>
      </c>
      <c r="W93">
        <v>0.4</v>
      </c>
      <c r="X93">
        <v>0.4</v>
      </c>
      <c r="Y93">
        <v>0</v>
      </c>
      <c r="Z93">
        <v>0.4</v>
      </c>
      <c r="AA93">
        <v>0.6</v>
      </c>
      <c r="AB93">
        <v>0.6</v>
      </c>
      <c r="AC93">
        <v>0</v>
      </c>
      <c r="AD93">
        <v>0</v>
      </c>
      <c r="AE93">
        <v>0</v>
      </c>
      <c r="AF93">
        <v>1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0.6</v>
      </c>
      <c r="AS93">
        <v>0.4</v>
      </c>
      <c r="AT93">
        <v>0.4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0.6</v>
      </c>
      <c r="BK93">
        <v>0</v>
      </c>
      <c r="BL93">
        <v>0</v>
      </c>
      <c r="BM93">
        <v>0</v>
      </c>
      <c r="BN93">
        <v>0.4</v>
      </c>
      <c r="BO93">
        <v>0.6</v>
      </c>
      <c r="BP93">
        <v>0</v>
      </c>
      <c r="BQ93">
        <v>0</v>
      </c>
      <c r="BR93">
        <v>0</v>
      </c>
      <c r="BS93">
        <v>0</v>
      </c>
    </row>
    <row r="94" spans="1:71" x14ac:dyDescent="0.25">
      <c r="A94" s="1">
        <v>42948</v>
      </c>
      <c r="B94">
        <v>0.6</v>
      </c>
      <c r="C94">
        <v>0</v>
      </c>
      <c r="D94">
        <v>0</v>
      </c>
      <c r="E94">
        <v>0</v>
      </c>
      <c r="F94">
        <v>0</v>
      </c>
      <c r="G94">
        <v>1</v>
      </c>
      <c r="H94">
        <v>0</v>
      </c>
      <c r="I94">
        <v>0</v>
      </c>
      <c r="J94">
        <v>0</v>
      </c>
      <c r="K94">
        <v>0</v>
      </c>
      <c r="L94">
        <v>0.6</v>
      </c>
      <c r="M94">
        <v>0.6</v>
      </c>
      <c r="N94">
        <v>0</v>
      </c>
      <c r="O94">
        <v>0</v>
      </c>
      <c r="P94">
        <v>0.4</v>
      </c>
      <c r="Q94">
        <v>0.4</v>
      </c>
      <c r="R94">
        <v>0</v>
      </c>
      <c r="S94">
        <v>0.4</v>
      </c>
      <c r="T94">
        <v>0.4</v>
      </c>
      <c r="U94">
        <v>0.6</v>
      </c>
      <c r="V94">
        <v>0</v>
      </c>
      <c r="W94">
        <v>0.4</v>
      </c>
      <c r="X94">
        <v>0.4</v>
      </c>
      <c r="Y94">
        <v>0</v>
      </c>
      <c r="Z94">
        <v>0.4</v>
      </c>
      <c r="AA94">
        <v>0.6</v>
      </c>
      <c r="AB94">
        <v>0.6</v>
      </c>
      <c r="AC94">
        <v>0</v>
      </c>
      <c r="AD94">
        <v>0</v>
      </c>
      <c r="AE94">
        <v>0</v>
      </c>
      <c r="AF94">
        <v>1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0.6</v>
      </c>
      <c r="AS94">
        <v>0.4</v>
      </c>
      <c r="AT94">
        <v>0.4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0.6</v>
      </c>
      <c r="BK94">
        <v>0</v>
      </c>
      <c r="BL94">
        <v>0</v>
      </c>
      <c r="BM94">
        <v>0</v>
      </c>
      <c r="BN94">
        <v>0.4</v>
      </c>
      <c r="BO94">
        <v>0.6</v>
      </c>
      <c r="BP94">
        <v>0</v>
      </c>
      <c r="BQ94">
        <v>0</v>
      </c>
      <c r="BR94">
        <v>0</v>
      </c>
      <c r="BS94">
        <v>0</v>
      </c>
    </row>
    <row r="95" spans="1:71" x14ac:dyDescent="0.25">
      <c r="A95" s="1">
        <v>42979</v>
      </c>
      <c r="B95">
        <v>0.6</v>
      </c>
      <c r="C95">
        <v>0</v>
      </c>
      <c r="D95">
        <v>1</v>
      </c>
      <c r="E95">
        <v>0</v>
      </c>
      <c r="F95">
        <v>0</v>
      </c>
      <c r="G95">
        <v>1</v>
      </c>
      <c r="H95">
        <v>0</v>
      </c>
      <c r="I95">
        <v>0</v>
      </c>
      <c r="J95">
        <v>0</v>
      </c>
      <c r="K95">
        <v>0</v>
      </c>
      <c r="L95">
        <v>0.6</v>
      </c>
      <c r="M95">
        <v>0.6</v>
      </c>
      <c r="N95">
        <v>0.4</v>
      </c>
      <c r="O95">
        <v>0</v>
      </c>
      <c r="P95">
        <v>0.4</v>
      </c>
      <c r="Q95">
        <v>0.4</v>
      </c>
      <c r="R95">
        <v>0.4</v>
      </c>
      <c r="S95">
        <v>0.4</v>
      </c>
      <c r="T95">
        <v>0.4</v>
      </c>
      <c r="U95">
        <v>0.6</v>
      </c>
      <c r="V95">
        <v>0</v>
      </c>
      <c r="W95">
        <v>0.6</v>
      </c>
      <c r="X95">
        <v>0.4</v>
      </c>
      <c r="Y95">
        <v>0</v>
      </c>
      <c r="Z95">
        <v>0.4</v>
      </c>
      <c r="AA95">
        <v>0.6</v>
      </c>
      <c r="AB95">
        <v>0.6</v>
      </c>
      <c r="AC95">
        <v>0.6</v>
      </c>
      <c r="AD95">
        <v>0</v>
      </c>
      <c r="AE95">
        <v>0.4</v>
      </c>
      <c r="AF95">
        <v>1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0.6</v>
      </c>
      <c r="AS95">
        <v>0.4</v>
      </c>
      <c r="AT95">
        <v>0.4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0.6</v>
      </c>
      <c r="BK95">
        <v>0</v>
      </c>
      <c r="BL95">
        <v>0</v>
      </c>
      <c r="BM95">
        <v>0.4</v>
      </c>
      <c r="BN95">
        <v>1</v>
      </c>
      <c r="BO95">
        <v>0.6</v>
      </c>
      <c r="BP95">
        <v>0</v>
      </c>
      <c r="BQ95">
        <v>0</v>
      </c>
      <c r="BR95">
        <v>0</v>
      </c>
      <c r="BS95">
        <v>0</v>
      </c>
    </row>
    <row r="96" spans="1:71" x14ac:dyDescent="0.25">
      <c r="A96" s="1">
        <v>43009</v>
      </c>
      <c r="B96">
        <v>0.6</v>
      </c>
      <c r="C96">
        <v>0</v>
      </c>
      <c r="D96">
        <v>1</v>
      </c>
      <c r="E96">
        <v>0.4</v>
      </c>
      <c r="F96">
        <v>0</v>
      </c>
      <c r="G96">
        <v>1</v>
      </c>
      <c r="H96">
        <v>0</v>
      </c>
      <c r="I96">
        <v>0</v>
      </c>
      <c r="J96">
        <v>0</v>
      </c>
      <c r="K96">
        <v>0</v>
      </c>
      <c r="L96">
        <v>0.6</v>
      </c>
      <c r="M96">
        <v>0.6</v>
      </c>
      <c r="N96">
        <v>0.4</v>
      </c>
      <c r="O96">
        <v>0</v>
      </c>
      <c r="P96">
        <v>0.4</v>
      </c>
      <c r="Q96">
        <v>0.4</v>
      </c>
      <c r="R96">
        <v>0.4</v>
      </c>
      <c r="S96">
        <v>0.4</v>
      </c>
      <c r="T96">
        <v>0.4</v>
      </c>
      <c r="U96">
        <v>0.6</v>
      </c>
      <c r="V96">
        <v>0</v>
      </c>
      <c r="W96">
        <v>0.6</v>
      </c>
      <c r="X96">
        <v>0.4</v>
      </c>
      <c r="Y96">
        <v>0</v>
      </c>
      <c r="Z96">
        <v>0.4</v>
      </c>
      <c r="AA96">
        <v>1</v>
      </c>
      <c r="AB96">
        <v>0.6</v>
      </c>
      <c r="AC96">
        <v>0.6</v>
      </c>
      <c r="AD96">
        <v>0.4</v>
      </c>
      <c r="AE96">
        <v>0.4</v>
      </c>
      <c r="AF96">
        <v>1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0.6</v>
      </c>
      <c r="AS96">
        <v>0.4</v>
      </c>
      <c r="AT96">
        <v>0.4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0.4</v>
      </c>
      <c r="BH96">
        <v>0</v>
      </c>
      <c r="BI96">
        <v>0</v>
      </c>
      <c r="BJ96">
        <v>0.6</v>
      </c>
      <c r="BK96">
        <v>0</v>
      </c>
      <c r="BL96">
        <v>0</v>
      </c>
      <c r="BM96">
        <v>0.4</v>
      </c>
      <c r="BN96">
        <v>1</v>
      </c>
      <c r="BO96">
        <v>1</v>
      </c>
      <c r="BP96">
        <v>0</v>
      </c>
      <c r="BQ96">
        <v>0</v>
      </c>
      <c r="BR96">
        <v>0</v>
      </c>
      <c r="BS96">
        <v>0</v>
      </c>
    </row>
    <row r="97" spans="1:71" x14ac:dyDescent="0.25">
      <c r="A97" s="1">
        <v>43040</v>
      </c>
      <c r="B97">
        <v>0.6</v>
      </c>
      <c r="C97">
        <v>0</v>
      </c>
      <c r="D97">
        <v>1</v>
      </c>
      <c r="E97">
        <v>0.4</v>
      </c>
      <c r="F97">
        <v>0</v>
      </c>
      <c r="G97">
        <v>1</v>
      </c>
      <c r="H97">
        <v>0</v>
      </c>
      <c r="I97">
        <v>0</v>
      </c>
      <c r="J97">
        <v>0</v>
      </c>
      <c r="K97">
        <v>0</v>
      </c>
      <c r="L97">
        <v>0.6</v>
      </c>
      <c r="M97">
        <v>0.6</v>
      </c>
      <c r="N97">
        <v>0.4</v>
      </c>
      <c r="O97">
        <v>0</v>
      </c>
      <c r="P97">
        <v>0.4</v>
      </c>
      <c r="Q97">
        <v>0.4</v>
      </c>
      <c r="R97">
        <v>0.4</v>
      </c>
      <c r="S97">
        <v>0.4</v>
      </c>
      <c r="T97">
        <v>0.4</v>
      </c>
      <c r="U97">
        <v>0.6</v>
      </c>
      <c r="V97">
        <v>0</v>
      </c>
      <c r="W97">
        <v>0.6</v>
      </c>
      <c r="X97">
        <v>0.4</v>
      </c>
      <c r="Y97">
        <v>0</v>
      </c>
      <c r="Z97">
        <v>0.4</v>
      </c>
      <c r="AA97">
        <v>1</v>
      </c>
      <c r="AB97">
        <v>0.6</v>
      </c>
      <c r="AC97">
        <v>0.6</v>
      </c>
      <c r="AD97">
        <v>0.4</v>
      </c>
      <c r="AE97">
        <v>0.4</v>
      </c>
      <c r="AF97">
        <v>1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0.6</v>
      </c>
      <c r="AS97">
        <v>0.6</v>
      </c>
      <c r="AT97">
        <v>0.4</v>
      </c>
      <c r="AU97">
        <v>0</v>
      </c>
      <c r="AV97">
        <v>0</v>
      </c>
      <c r="AW97">
        <v>0</v>
      </c>
      <c r="AX97">
        <v>0</v>
      </c>
      <c r="AY97">
        <v>1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0.4</v>
      </c>
      <c r="BH97">
        <v>0.4</v>
      </c>
      <c r="BI97">
        <v>0</v>
      </c>
      <c r="BJ97">
        <v>0.6</v>
      </c>
      <c r="BK97">
        <v>0</v>
      </c>
      <c r="BL97">
        <v>0</v>
      </c>
      <c r="BM97">
        <v>0.4</v>
      </c>
      <c r="BN97">
        <v>1</v>
      </c>
      <c r="BO97">
        <v>1</v>
      </c>
      <c r="BP97">
        <v>0</v>
      </c>
      <c r="BQ97">
        <v>0</v>
      </c>
      <c r="BR97">
        <v>0</v>
      </c>
      <c r="BS97">
        <v>0</v>
      </c>
    </row>
    <row r="98" spans="1:71" x14ac:dyDescent="0.25">
      <c r="A98" s="1">
        <v>43070</v>
      </c>
      <c r="B98">
        <v>0.6</v>
      </c>
      <c r="C98">
        <v>0</v>
      </c>
      <c r="D98">
        <v>1</v>
      </c>
      <c r="E98">
        <v>0.4</v>
      </c>
      <c r="F98">
        <v>0</v>
      </c>
      <c r="G98">
        <v>1</v>
      </c>
      <c r="H98">
        <v>0</v>
      </c>
      <c r="I98">
        <v>0</v>
      </c>
      <c r="J98">
        <v>0</v>
      </c>
      <c r="K98">
        <v>0</v>
      </c>
      <c r="L98">
        <v>0.6</v>
      </c>
      <c r="M98">
        <v>0.6</v>
      </c>
      <c r="N98">
        <v>0.4</v>
      </c>
      <c r="O98">
        <v>0</v>
      </c>
      <c r="P98">
        <v>0.4</v>
      </c>
      <c r="Q98">
        <v>0.4</v>
      </c>
      <c r="R98">
        <v>0.4</v>
      </c>
      <c r="S98">
        <v>0.4</v>
      </c>
      <c r="T98">
        <v>0.4</v>
      </c>
      <c r="U98">
        <v>0.6</v>
      </c>
      <c r="V98">
        <v>0</v>
      </c>
      <c r="W98">
        <v>0.6</v>
      </c>
      <c r="X98">
        <v>0.4</v>
      </c>
      <c r="Y98">
        <v>0</v>
      </c>
      <c r="Z98">
        <v>0.4</v>
      </c>
      <c r="AA98">
        <v>1</v>
      </c>
      <c r="AB98">
        <v>0.6</v>
      </c>
      <c r="AC98">
        <v>0.6</v>
      </c>
      <c r="AD98">
        <v>0.4</v>
      </c>
      <c r="AE98">
        <v>0.4</v>
      </c>
      <c r="AF98">
        <v>1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0.6</v>
      </c>
      <c r="AS98">
        <v>0.6</v>
      </c>
      <c r="AT98">
        <v>0.4</v>
      </c>
      <c r="AU98">
        <v>0</v>
      </c>
      <c r="AV98">
        <v>0</v>
      </c>
      <c r="AW98">
        <v>0</v>
      </c>
      <c r="AX98">
        <v>0</v>
      </c>
      <c r="AY98">
        <v>1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0.4</v>
      </c>
      <c r="BH98">
        <v>0.4</v>
      </c>
      <c r="BI98">
        <v>0</v>
      </c>
      <c r="BJ98">
        <v>0.6</v>
      </c>
      <c r="BK98">
        <v>0</v>
      </c>
      <c r="BL98">
        <v>0</v>
      </c>
      <c r="BM98">
        <v>0.4</v>
      </c>
      <c r="BN98">
        <v>1</v>
      </c>
      <c r="BO98">
        <v>1</v>
      </c>
      <c r="BP98">
        <v>0</v>
      </c>
      <c r="BQ98">
        <v>0</v>
      </c>
      <c r="BR98">
        <v>0</v>
      </c>
      <c r="BS98">
        <v>0</v>
      </c>
    </row>
    <row r="100" spans="1:71" ht="29.45" customHeight="1" x14ac:dyDescent="0.25"/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Sale!C6:C98</xm:f>
              <xm:sqref>C100</xm:sqref>
            </x14:sparkline>
            <x14:sparkline>
              <xm:f>Sale!D6:D98</xm:f>
              <xm:sqref>D100</xm:sqref>
            </x14:sparkline>
            <x14:sparkline>
              <xm:f>Sale!E6:E98</xm:f>
              <xm:sqref>E100</xm:sqref>
            </x14:sparkline>
            <x14:sparkline>
              <xm:f>Sale!F6:F98</xm:f>
              <xm:sqref>F100</xm:sqref>
            </x14:sparkline>
            <x14:sparkline>
              <xm:f>Sale!G6:G98</xm:f>
              <xm:sqref>G100</xm:sqref>
            </x14:sparkline>
            <x14:sparkline>
              <xm:f>Sale!H6:H98</xm:f>
              <xm:sqref>H100</xm:sqref>
            </x14:sparkline>
            <x14:sparkline>
              <xm:f>Sale!I6:I98</xm:f>
              <xm:sqref>I100</xm:sqref>
            </x14:sparkline>
            <x14:sparkline>
              <xm:f>Sale!J6:J98</xm:f>
              <xm:sqref>J100</xm:sqref>
            </x14:sparkline>
            <x14:sparkline>
              <xm:f>Sale!K6:K98</xm:f>
              <xm:sqref>K100</xm:sqref>
            </x14:sparkline>
            <x14:sparkline>
              <xm:f>Sale!L6:L98</xm:f>
              <xm:sqref>L100</xm:sqref>
            </x14:sparkline>
            <x14:sparkline>
              <xm:f>Sale!M6:M98</xm:f>
              <xm:sqref>M100</xm:sqref>
            </x14:sparkline>
            <x14:sparkline>
              <xm:f>Sale!N6:N98</xm:f>
              <xm:sqref>N100</xm:sqref>
            </x14:sparkline>
            <x14:sparkline>
              <xm:f>Sale!O6:O98</xm:f>
              <xm:sqref>O100</xm:sqref>
            </x14:sparkline>
            <x14:sparkline>
              <xm:f>Sale!P6:P98</xm:f>
              <xm:sqref>P100</xm:sqref>
            </x14:sparkline>
            <x14:sparkline>
              <xm:f>Sale!Q6:Q98</xm:f>
              <xm:sqref>Q100</xm:sqref>
            </x14:sparkline>
            <x14:sparkline>
              <xm:f>Sale!R6:R98</xm:f>
              <xm:sqref>R100</xm:sqref>
            </x14:sparkline>
            <x14:sparkline>
              <xm:f>Sale!S6:S98</xm:f>
              <xm:sqref>S100</xm:sqref>
            </x14:sparkline>
            <x14:sparkline>
              <xm:f>Sale!T6:T98</xm:f>
              <xm:sqref>T100</xm:sqref>
            </x14:sparkline>
            <x14:sparkline>
              <xm:f>Sale!U6:U98</xm:f>
              <xm:sqref>U100</xm:sqref>
            </x14:sparkline>
            <x14:sparkline>
              <xm:f>Sale!V6:V98</xm:f>
              <xm:sqref>V100</xm:sqref>
            </x14:sparkline>
            <x14:sparkline>
              <xm:f>Sale!W6:W98</xm:f>
              <xm:sqref>W100</xm:sqref>
            </x14:sparkline>
            <x14:sparkline>
              <xm:f>Sale!X6:X98</xm:f>
              <xm:sqref>X100</xm:sqref>
            </x14:sparkline>
            <x14:sparkline>
              <xm:f>Sale!Y6:Y98</xm:f>
              <xm:sqref>Y100</xm:sqref>
            </x14:sparkline>
            <x14:sparkline>
              <xm:f>Sale!Z6:Z98</xm:f>
              <xm:sqref>Z100</xm:sqref>
            </x14:sparkline>
            <x14:sparkline>
              <xm:f>Sale!AA6:AA98</xm:f>
              <xm:sqref>AA100</xm:sqref>
            </x14:sparkline>
            <x14:sparkline>
              <xm:f>Sale!AB6:AB98</xm:f>
              <xm:sqref>AB100</xm:sqref>
            </x14:sparkline>
            <x14:sparkline>
              <xm:f>Sale!AC6:AC98</xm:f>
              <xm:sqref>AC100</xm:sqref>
            </x14:sparkline>
            <x14:sparkline>
              <xm:f>Sale!AD6:AD98</xm:f>
              <xm:sqref>AD100</xm:sqref>
            </x14:sparkline>
            <x14:sparkline>
              <xm:f>Sale!AE6:AE98</xm:f>
              <xm:sqref>AE100</xm:sqref>
            </x14:sparkline>
            <x14:sparkline>
              <xm:f>Sale!AF6:AF98</xm:f>
              <xm:sqref>AF100</xm:sqref>
            </x14:sparkline>
            <x14:sparkline>
              <xm:f>Sale!AG6:AG98</xm:f>
              <xm:sqref>AG100</xm:sqref>
            </x14:sparkline>
            <x14:sparkline>
              <xm:f>Sale!AH6:AH98</xm:f>
              <xm:sqref>AH100</xm:sqref>
            </x14:sparkline>
            <x14:sparkline>
              <xm:f>Sale!AI6:AI98</xm:f>
              <xm:sqref>AI100</xm:sqref>
            </x14:sparkline>
            <x14:sparkline>
              <xm:f>Sale!AJ6:AJ98</xm:f>
              <xm:sqref>AJ100</xm:sqref>
            </x14:sparkline>
            <x14:sparkline>
              <xm:f>Sale!AK6:AK98</xm:f>
              <xm:sqref>AK100</xm:sqref>
            </x14:sparkline>
            <x14:sparkline>
              <xm:f>Sale!AL6:AL98</xm:f>
              <xm:sqref>AL100</xm:sqref>
            </x14:sparkline>
            <x14:sparkline>
              <xm:f>Sale!AM6:AM98</xm:f>
              <xm:sqref>AM100</xm:sqref>
            </x14:sparkline>
            <x14:sparkline>
              <xm:f>Sale!AN6:AN98</xm:f>
              <xm:sqref>AN100</xm:sqref>
            </x14:sparkline>
            <x14:sparkline>
              <xm:f>Sale!AO6:AO98</xm:f>
              <xm:sqref>AO100</xm:sqref>
            </x14:sparkline>
            <x14:sparkline>
              <xm:f>Sale!AP6:AP98</xm:f>
              <xm:sqref>AP100</xm:sqref>
            </x14:sparkline>
            <x14:sparkline>
              <xm:f>Sale!AQ6:AQ98</xm:f>
              <xm:sqref>AQ100</xm:sqref>
            </x14:sparkline>
            <x14:sparkline>
              <xm:f>Sale!AR6:AR98</xm:f>
              <xm:sqref>AR100</xm:sqref>
            </x14:sparkline>
            <x14:sparkline>
              <xm:f>Sale!AS6:AS98</xm:f>
              <xm:sqref>AS100</xm:sqref>
            </x14:sparkline>
            <x14:sparkline>
              <xm:f>Sale!AT6:AT98</xm:f>
              <xm:sqref>AT100</xm:sqref>
            </x14:sparkline>
            <x14:sparkline>
              <xm:f>Sale!AU6:AU98</xm:f>
              <xm:sqref>AU100</xm:sqref>
            </x14:sparkline>
            <x14:sparkline>
              <xm:f>Sale!AV6:AV98</xm:f>
              <xm:sqref>AV100</xm:sqref>
            </x14:sparkline>
            <x14:sparkline>
              <xm:f>Sale!AW6:AW98</xm:f>
              <xm:sqref>AW100</xm:sqref>
            </x14:sparkline>
            <x14:sparkline>
              <xm:f>Sale!AX6:AX98</xm:f>
              <xm:sqref>AX100</xm:sqref>
            </x14:sparkline>
            <x14:sparkline>
              <xm:f>Sale!AY6:AY98</xm:f>
              <xm:sqref>AY100</xm:sqref>
            </x14:sparkline>
            <x14:sparkline>
              <xm:f>Sale!AZ6:AZ98</xm:f>
              <xm:sqref>AZ100</xm:sqref>
            </x14:sparkline>
            <x14:sparkline>
              <xm:f>Sale!BA6:BA98</xm:f>
              <xm:sqref>BA100</xm:sqref>
            </x14:sparkline>
            <x14:sparkline>
              <xm:f>Sale!BB6:BB98</xm:f>
              <xm:sqref>BB100</xm:sqref>
            </x14:sparkline>
            <x14:sparkline>
              <xm:f>Sale!BC6:BC98</xm:f>
              <xm:sqref>BC100</xm:sqref>
            </x14:sparkline>
            <x14:sparkline>
              <xm:f>Sale!BD6:BD98</xm:f>
              <xm:sqref>BD100</xm:sqref>
            </x14:sparkline>
            <x14:sparkline>
              <xm:f>Sale!BE6:BE98</xm:f>
              <xm:sqref>BE100</xm:sqref>
            </x14:sparkline>
            <x14:sparkline>
              <xm:f>Sale!BF6:BF98</xm:f>
              <xm:sqref>BF100</xm:sqref>
            </x14:sparkline>
            <x14:sparkline>
              <xm:f>Sale!BG6:BG98</xm:f>
              <xm:sqref>BG100</xm:sqref>
            </x14:sparkline>
            <x14:sparkline>
              <xm:f>Sale!BH6:BH98</xm:f>
              <xm:sqref>BH100</xm:sqref>
            </x14:sparkline>
            <x14:sparkline>
              <xm:f>Sale!BI6:BI98</xm:f>
              <xm:sqref>BI100</xm:sqref>
            </x14:sparkline>
            <x14:sparkline>
              <xm:f>Sale!BJ6:BJ98</xm:f>
              <xm:sqref>BJ100</xm:sqref>
            </x14:sparkline>
            <x14:sparkline>
              <xm:f>Sale!BK6:BK98</xm:f>
              <xm:sqref>BK100</xm:sqref>
            </x14:sparkline>
            <x14:sparkline>
              <xm:f>Sale!BL6:BL98</xm:f>
              <xm:sqref>BL100</xm:sqref>
            </x14:sparkline>
            <x14:sparkline>
              <xm:f>Sale!BM6:BM98</xm:f>
              <xm:sqref>BM100</xm:sqref>
            </x14:sparkline>
            <x14:sparkline>
              <xm:f>Sale!BN6:BN98</xm:f>
              <xm:sqref>BN100</xm:sqref>
            </x14:sparkline>
            <x14:sparkline>
              <xm:f>Sale!BO6:BO98</xm:f>
              <xm:sqref>BO100</xm:sqref>
            </x14:sparkline>
            <x14:sparkline>
              <xm:f>Sale!BP6:BP98</xm:f>
              <xm:sqref>BP100</xm:sqref>
            </x14:sparkline>
            <x14:sparkline>
              <xm:f>Sale!BQ6:BQ98</xm:f>
              <xm:sqref>BQ100</xm:sqref>
            </x14:sparkline>
            <x14:sparkline>
              <xm:f>Sale!BR6:BR98</xm:f>
              <xm:sqref>BR100</xm:sqref>
            </x14:sparkline>
            <x14:sparkline>
              <xm:f>Sale!BS6:BS98</xm:f>
              <xm:sqref>BS100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Sale!B6:B98</xm:f>
              <xm:sqref>B100</xm:sqref>
            </x14:sparkline>
          </x14:sparklines>
        </x14:sparklineGroup>
      </x14:sparklineGroup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"/>
  <sheetViews>
    <sheetView workbookViewId="0">
      <pane xSplit="1" ySplit="5" topLeftCell="B6" activePane="bottomRight" state="frozen"/>
      <selection activeCell="A98" sqref="A98"/>
      <selection pane="topRight" activeCell="A98" sqref="A98"/>
      <selection pane="bottomLeft" activeCell="A98" sqref="A98"/>
      <selection pane="bottomRight" activeCell="B6" sqref="B6"/>
    </sheetView>
  </sheetViews>
  <sheetFormatPr baseColWidth="10" defaultColWidth="9.140625" defaultRowHeight="15" x14ac:dyDescent="0.25"/>
  <cols>
    <col min="1" max="1" width="22" bestFit="1" customWidth="1"/>
  </cols>
  <sheetData>
    <row r="1" spans="1:74" x14ac:dyDescent="0.25">
      <c r="A1" t="s">
        <v>199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  <c r="BJ1" t="s">
        <v>62</v>
      </c>
      <c r="BK1" t="s">
        <v>63</v>
      </c>
      <c r="BL1" t="s">
        <v>64</v>
      </c>
      <c r="BM1" t="s">
        <v>65</v>
      </c>
      <c r="BN1" t="s">
        <v>66</v>
      </c>
      <c r="BO1" t="s">
        <v>67</v>
      </c>
      <c r="BP1" t="s">
        <v>68</v>
      </c>
      <c r="BQ1" t="s">
        <v>69</v>
      </c>
      <c r="BR1" t="s">
        <v>70</v>
      </c>
      <c r="BS1" t="s">
        <v>71</v>
      </c>
    </row>
    <row r="2" spans="1:74" ht="14.45" x14ac:dyDescent="0.35">
      <c r="A2" t="s">
        <v>200</v>
      </c>
      <c r="B2" t="s">
        <v>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  <c r="Y2" t="s">
        <v>94</v>
      </c>
      <c r="Z2" t="s">
        <v>95</v>
      </c>
      <c r="AA2" t="s">
        <v>96</v>
      </c>
      <c r="AB2" t="s">
        <v>97</v>
      </c>
      <c r="AC2" t="s">
        <v>98</v>
      </c>
      <c r="AD2" t="s">
        <v>99</v>
      </c>
      <c r="AE2" t="s">
        <v>100</v>
      </c>
      <c r="AF2" t="s">
        <v>101</v>
      </c>
      <c r="AG2" t="s">
        <v>102</v>
      </c>
      <c r="AH2" t="s">
        <v>103</v>
      </c>
      <c r="AI2" t="s">
        <v>104</v>
      </c>
      <c r="AJ2" t="s">
        <v>105</v>
      </c>
      <c r="AK2" t="s">
        <v>106</v>
      </c>
      <c r="AL2" t="s">
        <v>107</v>
      </c>
      <c r="AM2" t="s">
        <v>108</v>
      </c>
      <c r="AN2" t="s">
        <v>109</v>
      </c>
      <c r="AO2" t="s">
        <v>110</v>
      </c>
      <c r="AP2" t="s">
        <v>111</v>
      </c>
      <c r="AQ2" t="s">
        <v>112</v>
      </c>
      <c r="AR2" t="s">
        <v>113</v>
      </c>
      <c r="AS2" t="s">
        <v>114</v>
      </c>
      <c r="AT2" t="s">
        <v>115</v>
      </c>
      <c r="AU2" t="s">
        <v>116</v>
      </c>
      <c r="AV2" t="s">
        <v>117</v>
      </c>
      <c r="AW2" t="s">
        <v>118</v>
      </c>
      <c r="AX2" t="s">
        <v>119</v>
      </c>
      <c r="AY2" t="s">
        <v>120</v>
      </c>
      <c r="AZ2" t="s">
        <v>121</v>
      </c>
      <c r="BA2" t="s">
        <v>122</v>
      </c>
      <c r="BB2" t="s">
        <v>123</v>
      </c>
      <c r="BC2" t="s">
        <v>124</v>
      </c>
      <c r="BD2" t="s">
        <v>125</v>
      </c>
      <c r="BE2" t="s">
        <v>126</v>
      </c>
      <c r="BF2" t="s">
        <v>127</v>
      </c>
      <c r="BG2" t="s">
        <v>128</v>
      </c>
      <c r="BH2" t="s">
        <v>129</v>
      </c>
      <c r="BI2" t="s">
        <v>130</v>
      </c>
      <c r="BJ2" t="s">
        <v>131</v>
      </c>
      <c r="BK2" t="s">
        <v>132</v>
      </c>
      <c r="BL2" t="s">
        <v>133</v>
      </c>
      <c r="BM2" t="s">
        <v>134</v>
      </c>
      <c r="BN2" t="s">
        <v>135</v>
      </c>
      <c r="BO2" t="s">
        <v>136</v>
      </c>
      <c r="BP2" t="s">
        <v>137</v>
      </c>
      <c r="BQ2" t="s">
        <v>138</v>
      </c>
      <c r="BR2" t="s">
        <v>139</v>
      </c>
      <c r="BS2" t="s">
        <v>140</v>
      </c>
    </row>
    <row r="3" spans="1:74" ht="14.45" x14ac:dyDescent="0.35">
      <c r="A3" t="s">
        <v>2</v>
      </c>
      <c r="B3" t="s">
        <v>1</v>
      </c>
      <c r="C3" t="s">
        <v>72</v>
      </c>
      <c r="D3" t="s">
        <v>141</v>
      </c>
      <c r="E3" t="s">
        <v>142</v>
      </c>
      <c r="F3" t="s">
        <v>143</v>
      </c>
      <c r="G3" t="s">
        <v>144</v>
      </c>
      <c r="H3" t="s">
        <v>144</v>
      </c>
      <c r="I3" t="s">
        <v>111</v>
      </c>
      <c r="J3" t="s">
        <v>145</v>
      </c>
      <c r="K3" t="s">
        <v>80</v>
      </c>
      <c r="L3" t="s">
        <v>146</v>
      </c>
      <c r="M3" t="s">
        <v>147</v>
      </c>
      <c r="N3" t="s">
        <v>147</v>
      </c>
      <c r="O3" t="s">
        <v>148</v>
      </c>
      <c r="P3" t="s">
        <v>149</v>
      </c>
      <c r="Q3" t="s">
        <v>149</v>
      </c>
      <c r="R3" t="s">
        <v>150</v>
      </c>
      <c r="S3" t="s">
        <v>151</v>
      </c>
      <c r="T3" t="s">
        <v>151</v>
      </c>
      <c r="U3" t="s">
        <v>152</v>
      </c>
      <c r="V3" t="s">
        <v>153</v>
      </c>
      <c r="W3" t="s">
        <v>154</v>
      </c>
      <c r="X3" t="s">
        <v>155</v>
      </c>
      <c r="Y3" t="s">
        <v>155</v>
      </c>
      <c r="Z3" t="s">
        <v>156</v>
      </c>
      <c r="AA3" t="s">
        <v>157</v>
      </c>
      <c r="AB3" t="s">
        <v>158</v>
      </c>
      <c r="AC3" t="s">
        <v>159</v>
      </c>
      <c r="AD3" t="s">
        <v>160</v>
      </c>
      <c r="AE3" t="s">
        <v>100</v>
      </c>
      <c r="AF3" t="s">
        <v>161</v>
      </c>
      <c r="AG3" t="s">
        <v>162</v>
      </c>
      <c r="AH3" t="s">
        <v>163</v>
      </c>
      <c r="AI3" t="s">
        <v>164</v>
      </c>
      <c r="AJ3" t="s">
        <v>165</v>
      </c>
      <c r="AK3" t="s">
        <v>141</v>
      </c>
      <c r="AL3" t="s">
        <v>141</v>
      </c>
      <c r="AM3" t="s">
        <v>143</v>
      </c>
      <c r="AN3" t="s">
        <v>144</v>
      </c>
      <c r="AO3" t="s">
        <v>144</v>
      </c>
      <c r="AP3" t="s">
        <v>111</v>
      </c>
      <c r="AQ3" t="s">
        <v>145</v>
      </c>
      <c r="AR3" t="s">
        <v>146</v>
      </c>
      <c r="AS3" t="s">
        <v>146</v>
      </c>
      <c r="AT3" t="s">
        <v>146</v>
      </c>
      <c r="AU3" t="s">
        <v>147</v>
      </c>
      <c r="AV3" t="s">
        <v>147</v>
      </c>
      <c r="AW3" t="s">
        <v>148</v>
      </c>
      <c r="AX3" t="s">
        <v>148</v>
      </c>
      <c r="AY3" t="s">
        <v>149</v>
      </c>
      <c r="AZ3" t="s">
        <v>150</v>
      </c>
      <c r="BA3" t="s">
        <v>150</v>
      </c>
      <c r="BB3" t="s">
        <v>151</v>
      </c>
      <c r="BC3" t="s">
        <v>151</v>
      </c>
      <c r="BD3" t="s">
        <v>152</v>
      </c>
      <c r="BE3" t="s">
        <v>152</v>
      </c>
      <c r="BF3" t="s">
        <v>153</v>
      </c>
      <c r="BG3" t="s">
        <v>153</v>
      </c>
      <c r="BH3" t="s">
        <v>154</v>
      </c>
      <c r="BI3" t="s">
        <v>154</v>
      </c>
      <c r="BJ3" t="s">
        <v>155</v>
      </c>
      <c r="BK3" t="s">
        <v>155</v>
      </c>
      <c r="BL3" t="s">
        <v>155</v>
      </c>
      <c r="BM3" t="s">
        <v>156</v>
      </c>
      <c r="BN3" t="s">
        <v>156</v>
      </c>
      <c r="BO3" t="s">
        <v>157</v>
      </c>
      <c r="BP3" t="s">
        <v>158</v>
      </c>
      <c r="BQ3" t="s">
        <v>158</v>
      </c>
      <c r="BR3" t="s">
        <v>159</v>
      </c>
      <c r="BS3" t="s">
        <v>160</v>
      </c>
    </row>
    <row r="4" spans="1:74" ht="14.45" x14ac:dyDescent="0.35">
      <c r="A4" t="s">
        <v>169</v>
      </c>
      <c r="B4" t="s">
        <v>166</v>
      </c>
      <c r="C4" t="s">
        <v>167</v>
      </c>
      <c r="D4" t="s">
        <v>167</v>
      </c>
      <c r="E4" t="s">
        <v>167</v>
      </c>
      <c r="F4" t="s">
        <v>168</v>
      </c>
      <c r="G4" t="s">
        <v>167</v>
      </c>
      <c r="H4" t="s">
        <v>167</v>
      </c>
      <c r="I4" t="s">
        <v>167</v>
      </c>
      <c r="J4" t="s">
        <v>167</v>
      </c>
      <c r="K4" t="s">
        <v>166</v>
      </c>
      <c r="L4" t="s">
        <v>167</v>
      </c>
      <c r="M4" t="s">
        <v>167</v>
      </c>
      <c r="N4" t="s">
        <v>167</v>
      </c>
      <c r="O4" t="s">
        <v>167</v>
      </c>
      <c r="P4" t="s">
        <v>167</v>
      </c>
      <c r="Q4" t="s">
        <v>167</v>
      </c>
      <c r="R4" t="s">
        <v>167</v>
      </c>
      <c r="S4" t="s">
        <v>167</v>
      </c>
      <c r="T4" t="s">
        <v>167</v>
      </c>
      <c r="U4" t="s">
        <v>167</v>
      </c>
      <c r="V4" t="s">
        <v>167</v>
      </c>
      <c r="W4" t="s">
        <v>167</v>
      </c>
      <c r="X4" t="s">
        <v>166</v>
      </c>
      <c r="Y4" t="s">
        <v>166</v>
      </c>
      <c r="Z4" t="s">
        <v>167</v>
      </c>
      <c r="AA4" t="s">
        <v>167</v>
      </c>
      <c r="AB4" t="s">
        <v>167</v>
      </c>
      <c r="AC4" t="s">
        <v>167</v>
      </c>
      <c r="AD4" t="s">
        <v>167</v>
      </c>
      <c r="AE4" t="s">
        <v>167</v>
      </c>
      <c r="AF4" t="s">
        <v>167</v>
      </c>
      <c r="AG4" t="s">
        <v>167</v>
      </c>
      <c r="AH4" t="s">
        <v>168</v>
      </c>
      <c r="AI4" t="s">
        <v>168</v>
      </c>
      <c r="AJ4" t="s">
        <v>167</v>
      </c>
      <c r="AK4" t="s">
        <v>168</v>
      </c>
      <c r="AL4" t="s">
        <v>168</v>
      </c>
      <c r="AM4" t="s">
        <v>168</v>
      </c>
      <c r="AN4" t="s">
        <v>168</v>
      </c>
      <c r="AO4" t="s">
        <v>168</v>
      </c>
      <c r="AP4" t="s">
        <v>168</v>
      </c>
      <c r="AQ4" t="s">
        <v>168</v>
      </c>
      <c r="AR4" t="s">
        <v>167</v>
      </c>
      <c r="AS4" t="s">
        <v>168</v>
      </c>
      <c r="AT4" t="s">
        <v>167</v>
      </c>
      <c r="AU4" t="s">
        <v>167</v>
      </c>
      <c r="AV4" t="s">
        <v>167</v>
      </c>
      <c r="AW4" t="s">
        <v>168</v>
      </c>
      <c r="AX4" t="s">
        <v>168</v>
      </c>
      <c r="AY4" t="s">
        <v>167</v>
      </c>
      <c r="AZ4" t="s">
        <v>168</v>
      </c>
      <c r="BA4" t="s">
        <v>168</v>
      </c>
      <c r="BB4" t="s">
        <v>167</v>
      </c>
      <c r="BC4" t="s">
        <v>168</v>
      </c>
      <c r="BD4" t="s">
        <v>168</v>
      </c>
      <c r="BE4" t="s">
        <v>168</v>
      </c>
      <c r="BF4" t="s">
        <v>168</v>
      </c>
      <c r="BG4" t="s">
        <v>168</v>
      </c>
      <c r="BH4" t="s">
        <v>168</v>
      </c>
      <c r="BI4" t="s">
        <v>168</v>
      </c>
      <c r="BJ4" t="s">
        <v>167</v>
      </c>
      <c r="BK4" t="s">
        <v>168</v>
      </c>
      <c r="BL4" t="s">
        <v>168</v>
      </c>
      <c r="BM4" t="s">
        <v>168</v>
      </c>
      <c r="BN4" t="s">
        <v>168</v>
      </c>
      <c r="BO4" t="s">
        <v>168</v>
      </c>
      <c r="BP4" t="s">
        <v>168</v>
      </c>
      <c r="BQ4" t="s">
        <v>168</v>
      </c>
      <c r="BR4" t="s">
        <v>168</v>
      </c>
      <c r="BS4" t="s">
        <v>168</v>
      </c>
    </row>
    <row r="6" spans="1:74" x14ac:dyDescent="0.25">
      <c r="A6" s="1">
        <v>40269</v>
      </c>
      <c r="B6">
        <v>0.49273943547071308</v>
      </c>
      <c r="C6">
        <v>0.49273943547071308</v>
      </c>
      <c r="D6">
        <v>0.49273943547071308</v>
      </c>
      <c r="E6">
        <v>0.49273943547071308</v>
      </c>
      <c r="F6">
        <v>0.49273943547071308</v>
      </c>
      <c r="G6">
        <v>0.49273943547071308</v>
      </c>
      <c r="H6">
        <v>0.49273943547071308</v>
      </c>
      <c r="I6">
        <v>0.49273943547071308</v>
      </c>
      <c r="J6">
        <v>0.49273943547071308</v>
      </c>
      <c r="K6">
        <v>0.49273943547071308</v>
      </c>
      <c r="L6">
        <v>0.49273943547071308</v>
      </c>
      <c r="M6">
        <v>0.49273943547071308</v>
      </c>
      <c r="N6">
        <v>0.49273943547071308</v>
      </c>
      <c r="O6">
        <v>0.49273943547071308</v>
      </c>
      <c r="P6">
        <v>0.49273943547071308</v>
      </c>
      <c r="Q6">
        <v>0.49273943547071308</v>
      </c>
      <c r="R6">
        <v>0.49273943547071308</v>
      </c>
      <c r="S6">
        <v>0.49273943547071308</v>
      </c>
      <c r="T6">
        <v>0.49273943547071308</v>
      </c>
      <c r="U6">
        <v>0.49273943547071308</v>
      </c>
      <c r="V6">
        <v>0.49273943547071308</v>
      </c>
      <c r="W6">
        <v>0.49273943547071308</v>
      </c>
      <c r="X6">
        <v>0.49273943547071308</v>
      </c>
      <c r="Y6">
        <v>0.49273943547071308</v>
      </c>
      <c r="Z6">
        <v>0.49273943547071308</v>
      </c>
      <c r="AA6">
        <v>0.49273943547071308</v>
      </c>
      <c r="AB6">
        <v>0.49273943547071308</v>
      </c>
      <c r="AC6">
        <v>0.49273943547071308</v>
      </c>
      <c r="AD6">
        <v>0.49273943547071308</v>
      </c>
      <c r="AE6">
        <v>0.49273943547071308</v>
      </c>
      <c r="AF6">
        <v>0.49273943547071308</v>
      </c>
      <c r="AG6">
        <v>0.49273943547071308</v>
      </c>
      <c r="AH6">
        <v>0.49273943547071308</v>
      </c>
      <c r="AI6">
        <v>0.49273943547071308</v>
      </c>
      <c r="AJ6">
        <v>0.49273943547071308</v>
      </c>
      <c r="AK6">
        <v>0.49273943547071308</v>
      </c>
      <c r="AL6">
        <v>0.49273943547071308</v>
      </c>
      <c r="AM6">
        <v>0.49273943547071308</v>
      </c>
      <c r="AN6">
        <v>0.49273943547071308</v>
      </c>
      <c r="AO6">
        <v>0.49273943547071308</v>
      </c>
      <c r="AP6">
        <v>0.49273943547071308</v>
      </c>
      <c r="AQ6">
        <v>0.49273943547071308</v>
      </c>
      <c r="AR6">
        <v>0.49273943547071308</v>
      </c>
      <c r="AS6">
        <v>0.49273943547071308</v>
      </c>
      <c r="AT6">
        <v>0.49273943547071308</v>
      </c>
      <c r="AU6">
        <v>0.49273943547071308</v>
      </c>
      <c r="AV6">
        <v>0.49273943547071308</v>
      </c>
      <c r="AW6">
        <v>0.49273943547071308</v>
      </c>
      <c r="AX6">
        <v>0.49273943547071308</v>
      </c>
      <c r="AY6">
        <v>0.49273943547071308</v>
      </c>
      <c r="AZ6">
        <v>0.49273943547071308</v>
      </c>
      <c r="BA6">
        <v>0.49273943547071308</v>
      </c>
      <c r="BB6">
        <v>0.49273943547071308</v>
      </c>
      <c r="BC6">
        <v>0.49273943547071308</v>
      </c>
      <c r="BD6">
        <v>0.49273943547071308</v>
      </c>
      <c r="BE6">
        <v>0.49273943547071308</v>
      </c>
      <c r="BF6">
        <v>0.49273943547071308</v>
      </c>
      <c r="BG6">
        <v>0.49273943547071308</v>
      </c>
      <c r="BH6">
        <v>0.49273943547071308</v>
      </c>
      <c r="BI6">
        <v>0.49273943547071308</v>
      </c>
      <c r="BJ6">
        <v>0.49273943547071308</v>
      </c>
      <c r="BK6">
        <v>0.49273943547071308</v>
      </c>
      <c r="BL6">
        <v>0.49273943547071308</v>
      </c>
      <c r="BM6">
        <v>0.49273943547071308</v>
      </c>
      <c r="BN6">
        <v>0.49273943547071308</v>
      </c>
      <c r="BO6">
        <v>0.49273943547071308</v>
      </c>
      <c r="BP6">
        <v>0.49273943547071308</v>
      </c>
      <c r="BQ6">
        <v>0.49273943547071308</v>
      </c>
      <c r="BR6">
        <v>0.49273943547071308</v>
      </c>
      <c r="BS6">
        <v>0.49273943547071308</v>
      </c>
      <c r="BU6">
        <f>MAX(B6:BS98)</f>
        <v>1</v>
      </c>
      <c r="BV6">
        <f>MIN(B6:BS98)</f>
        <v>0</v>
      </c>
    </row>
    <row r="7" spans="1:74" x14ac:dyDescent="0.25">
      <c r="A7" s="1">
        <v>40299</v>
      </c>
      <c r="B7">
        <v>0.49273943547071308</v>
      </c>
      <c r="C7">
        <v>0.49273943547071308</v>
      </c>
      <c r="D7">
        <v>0.49273943547071308</v>
      </c>
      <c r="E7">
        <v>0.49273943547071308</v>
      </c>
      <c r="F7">
        <v>0.49273943547071308</v>
      </c>
      <c r="G7">
        <v>0.49273943547071308</v>
      </c>
      <c r="H7">
        <v>0.49273943547071308</v>
      </c>
      <c r="I7">
        <v>0.49273943547071308</v>
      </c>
      <c r="J7">
        <v>0.49273943547071308</v>
      </c>
      <c r="K7">
        <v>0.49273943547071308</v>
      </c>
      <c r="L7">
        <v>0.49273943547071308</v>
      </c>
      <c r="M7">
        <v>0.49273943547071308</v>
      </c>
      <c r="N7">
        <v>0.49273943547071308</v>
      </c>
      <c r="O7">
        <v>0.49273943547071308</v>
      </c>
      <c r="P7">
        <v>0.49273943547071308</v>
      </c>
      <c r="Q7">
        <v>0.49273943547071308</v>
      </c>
      <c r="R7">
        <v>0.49273943547071308</v>
      </c>
      <c r="S7">
        <v>0.49273943547071308</v>
      </c>
      <c r="T7">
        <v>0.49273943547071308</v>
      </c>
      <c r="U7">
        <v>0.49273943547071308</v>
      </c>
      <c r="V7">
        <v>0.49273943547071308</v>
      </c>
      <c r="W7">
        <v>0.49273943547071308</v>
      </c>
      <c r="X7">
        <v>0.49273943547071308</v>
      </c>
      <c r="Y7">
        <v>0.49273943547071308</v>
      </c>
      <c r="Z7">
        <v>0.49273943547071308</v>
      </c>
      <c r="AA7">
        <v>0.49273943547071308</v>
      </c>
      <c r="AB7">
        <v>0.49273943547071308</v>
      </c>
      <c r="AC7">
        <v>0.49273943547071308</v>
      </c>
      <c r="AD7">
        <v>0.49273943547071308</v>
      </c>
      <c r="AE7">
        <v>0.49273943547071308</v>
      </c>
      <c r="AF7">
        <v>0.49273943547071308</v>
      </c>
      <c r="AG7">
        <v>0.49273943547071308</v>
      </c>
      <c r="AH7">
        <v>0.49273943547071308</v>
      </c>
      <c r="AI7">
        <v>0.49273943547071308</v>
      </c>
      <c r="AJ7">
        <v>0.49273943547071308</v>
      </c>
      <c r="AK7">
        <v>0.49273943547071308</v>
      </c>
      <c r="AL7">
        <v>0.49273943547071308</v>
      </c>
      <c r="AM7">
        <v>0.49273943547071308</v>
      </c>
      <c r="AN7">
        <v>0.49273943547071308</v>
      </c>
      <c r="AO7">
        <v>0.49273943547071308</v>
      </c>
      <c r="AP7">
        <v>0.49273943547071308</v>
      </c>
      <c r="AQ7">
        <v>0.49273943547071308</v>
      </c>
      <c r="AR7">
        <v>0.49273943547071308</v>
      </c>
      <c r="AS7">
        <v>0.49273943547071308</v>
      </c>
      <c r="AT7">
        <v>0.49273943547071308</v>
      </c>
      <c r="AU7">
        <v>0.49273943547071308</v>
      </c>
      <c r="AV7">
        <v>0.49273943547071308</v>
      </c>
      <c r="AW7">
        <v>0.49273943547071308</v>
      </c>
      <c r="AX7">
        <v>0.49273943547071308</v>
      </c>
      <c r="AY7">
        <v>0.49273943547071308</v>
      </c>
      <c r="AZ7">
        <v>0.49273943547071308</v>
      </c>
      <c r="BA7">
        <v>0.49273943547071308</v>
      </c>
      <c r="BB7">
        <v>0.49273943547071308</v>
      </c>
      <c r="BC7">
        <v>0.49273943547071308</v>
      </c>
      <c r="BD7">
        <v>0.49273943547071308</v>
      </c>
      <c r="BE7">
        <v>0.49273943547071308</v>
      </c>
      <c r="BF7">
        <v>0.49273943547071308</v>
      </c>
      <c r="BG7">
        <v>0.49273943547071308</v>
      </c>
      <c r="BH7">
        <v>0.49273943547071308</v>
      </c>
      <c r="BI7">
        <v>0.49273943547071308</v>
      </c>
      <c r="BJ7">
        <v>0.49273943547071308</v>
      </c>
      <c r="BK7">
        <v>0.49273943547071308</v>
      </c>
      <c r="BL7">
        <v>0.49273943547071308</v>
      </c>
      <c r="BM7">
        <v>0.49273943547071308</v>
      </c>
      <c r="BN7">
        <v>0.49273943547071308</v>
      </c>
      <c r="BO7">
        <v>0.49273943547071308</v>
      </c>
      <c r="BP7">
        <v>0.49273943547071308</v>
      </c>
      <c r="BQ7">
        <v>0.49273943547071308</v>
      </c>
      <c r="BR7">
        <v>0.49273943547071308</v>
      </c>
      <c r="BS7">
        <v>0.49273943547071308</v>
      </c>
    </row>
    <row r="8" spans="1:74" x14ac:dyDescent="0.25">
      <c r="A8" s="1">
        <v>40330</v>
      </c>
      <c r="B8">
        <v>0.49273943547071308</v>
      </c>
      <c r="C8">
        <v>0.49273943547071308</v>
      </c>
      <c r="D8">
        <v>0.49273943547071308</v>
      </c>
      <c r="E8">
        <v>0.49273943547071308</v>
      </c>
      <c r="F8">
        <v>0.49273943547071308</v>
      </c>
      <c r="G8">
        <v>0.49273943547071308</v>
      </c>
      <c r="H8">
        <v>0.49273943547071308</v>
      </c>
      <c r="I8">
        <v>0.49273943547071308</v>
      </c>
      <c r="J8">
        <v>0.49273943547071308</v>
      </c>
      <c r="K8">
        <v>0.49273943547071308</v>
      </c>
      <c r="L8">
        <v>0.49273943547071308</v>
      </c>
      <c r="M8">
        <v>0.49273943547071308</v>
      </c>
      <c r="N8">
        <v>0.49273943547071308</v>
      </c>
      <c r="O8">
        <v>0.49273943547071308</v>
      </c>
      <c r="P8">
        <v>0.49273943547071308</v>
      </c>
      <c r="Q8">
        <v>0.49273943547071308</v>
      </c>
      <c r="R8">
        <v>0.49273943547071308</v>
      </c>
      <c r="S8">
        <v>0.49273943547071308</v>
      </c>
      <c r="T8">
        <v>0.49273943547071308</v>
      </c>
      <c r="U8">
        <v>0.49273943547071308</v>
      </c>
      <c r="V8">
        <v>0.49273943547071308</v>
      </c>
      <c r="W8">
        <v>0.49273943547071308</v>
      </c>
      <c r="X8">
        <v>0.49273943547071308</v>
      </c>
      <c r="Y8">
        <v>0.49273943547071308</v>
      </c>
      <c r="Z8">
        <v>0.49273943547071308</v>
      </c>
      <c r="AA8">
        <v>0.49273943547071308</v>
      </c>
      <c r="AB8">
        <v>0.49273943547071308</v>
      </c>
      <c r="AC8">
        <v>0.49273943547071308</v>
      </c>
      <c r="AD8">
        <v>0.49273943547071308</v>
      </c>
      <c r="AE8">
        <v>0.49273943547071308</v>
      </c>
      <c r="AF8">
        <v>0.49273943547071308</v>
      </c>
      <c r="AG8">
        <v>0.49273943547071308</v>
      </c>
      <c r="AH8">
        <v>0.49273943547071308</v>
      </c>
      <c r="AI8">
        <v>0.49273943547071308</v>
      </c>
      <c r="AJ8">
        <v>0.49273943547071308</v>
      </c>
      <c r="AK8">
        <v>0.49273943547071308</v>
      </c>
      <c r="AL8">
        <v>0.49273943547071308</v>
      </c>
      <c r="AM8">
        <v>0.49273943547071308</v>
      </c>
      <c r="AN8">
        <v>0.49273943547071308</v>
      </c>
      <c r="AO8">
        <v>0.49273943547071308</v>
      </c>
      <c r="AP8">
        <v>0.49273943547071308</v>
      </c>
      <c r="AQ8">
        <v>0.49273943547071308</v>
      </c>
      <c r="AR8">
        <v>0.49273943547071308</v>
      </c>
      <c r="AS8">
        <v>0.49273943547071308</v>
      </c>
      <c r="AT8">
        <v>0.49273943547071308</v>
      </c>
      <c r="AU8">
        <v>0.49273943547071308</v>
      </c>
      <c r="AV8">
        <v>0.49273943547071308</v>
      </c>
      <c r="AW8">
        <v>0.49273943547071308</v>
      </c>
      <c r="AX8">
        <v>0.49273943547071308</v>
      </c>
      <c r="AY8">
        <v>0.49273943547071308</v>
      </c>
      <c r="AZ8">
        <v>0.49273943547071308</v>
      </c>
      <c r="BA8">
        <v>0.49273943547071308</v>
      </c>
      <c r="BB8">
        <v>0.49273943547071308</v>
      </c>
      <c r="BC8">
        <v>0.49273943547071308</v>
      </c>
      <c r="BD8">
        <v>0.49273943547071308</v>
      </c>
      <c r="BE8">
        <v>0.49273943547071308</v>
      </c>
      <c r="BF8">
        <v>0.49273943547071308</v>
      </c>
      <c r="BG8">
        <v>0.49273943547071308</v>
      </c>
      <c r="BH8">
        <v>0.49273943547071308</v>
      </c>
      <c r="BI8">
        <v>0.49273943547071308</v>
      </c>
      <c r="BJ8">
        <v>0.49273943547071308</v>
      </c>
      <c r="BK8">
        <v>0.49273943547071308</v>
      </c>
      <c r="BL8">
        <v>0.49273943547071308</v>
      </c>
      <c r="BM8">
        <v>0.49273943547071308</v>
      </c>
      <c r="BN8">
        <v>0.49273943547071308</v>
      </c>
      <c r="BO8">
        <v>0.49273943547071308</v>
      </c>
      <c r="BP8">
        <v>0.49273943547071308</v>
      </c>
      <c r="BQ8">
        <v>0.49273943547071308</v>
      </c>
      <c r="BR8">
        <v>0.49273943547071308</v>
      </c>
      <c r="BS8">
        <v>0.49273943547071308</v>
      </c>
    </row>
    <row r="9" spans="1:74" x14ac:dyDescent="0.25">
      <c r="A9" s="1">
        <v>40360</v>
      </c>
      <c r="B9">
        <v>0.49273943547071308</v>
      </c>
      <c r="C9">
        <v>0.49273943547071308</v>
      </c>
      <c r="D9">
        <v>0.49273943547071308</v>
      </c>
      <c r="E9">
        <v>0.49273943547071308</v>
      </c>
      <c r="F9">
        <v>0.49273943547071308</v>
      </c>
      <c r="G9">
        <v>0.49273943547071308</v>
      </c>
      <c r="H9">
        <v>0.49273943547071308</v>
      </c>
      <c r="I9">
        <v>0.49273943547071308</v>
      </c>
      <c r="J9">
        <v>0.49273943547071308</v>
      </c>
      <c r="K9">
        <v>0.49273943547071308</v>
      </c>
      <c r="L9">
        <v>0.49273943547071308</v>
      </c>
      <c r="M9">
        <v>0.49273943547071308</v>
      </c>
      <c r="N9">
        <v>0.49273943547071308</v>
      </c>
      <c r="O9">
        <v>0.49273943547071308</v>
      </c>
      <c r="P9">
        <v>0.49273943547071308</v>
      </c>
      <c r="Q9">
        <v>0.49273943547071308</v>
      </c>
      <c r="R9">
        <v>0.49273943547071308</v>
      </c>
      <c r="S9">
        <v>0.49273943547071308</v>
      </c>
      <c r="T9">
        <v>0.49273943547071308</v>
      </c>
      <c r="U9">
        <v>0.49273943547071308</v>
      </c>
      <c r="V9">
        <v>0.49273943547071308</v>
      </c>
      <c r="W9">
        <v>0.49273943547071308</v>
      </c>
      <c r="X9">
        <v>0.49273943547071308</v>
      </c>
      <c r="Y9">
        <v>0.49273943547071308</v>
      </c>
      <c r="Z9">
        <v>0.49273943547071308</v>
      </c>
      <c r="AA9">
        <v>0.49273943547071308</v>
      </c>
      <c r="AB9">
        <v>0.49273943547071308</v>
      </c>
      <c r="AC9">
        <v>0.49273943547071308</v>
      </c>
      <c r="AD9">
        <v>0.49273943547071308</v>
      </c>
      <c r="AE9">
        <v>0.49273943547071308</v>
      </c>
      <c r="AF9">
        <v>0.49273943547071308</v>
      </c>
      <c r="AG9">
        <v>0.49273943547071308</v>
      </c>
      <c r="AH9">
        <v>0.49273943547071308</v>
      </c>
      <c r="AI9">
        <v>0.49273943547071308</v>
      </c>
      <c r="AJ9">
        <v>0.49273943547071308</v>
      </c>
      <c r="AK9">
        <v>0.49273943547071308</v>
      </c>
      <c r="AL9">
        <v>0.49273943547071308</v>
      </c>
      <c r="AM9">
        <v>0.49273943547071308</v>
      </c>
      <c r="AN9">
        <v>0.49273943547071308</v>
      </c>
      <c r="AO9">
        <v>0.49273943547071308</v>
      </c>
      <c r="AP9">
        <v>0.49273943547071308</v>
      </c>
      <c r="AQ9">
        <v>0.49273943547071308</v>
      </c>
      <c r="AR9">
        <v>0.49273943547071308</v>
      </c>
      <c r="AS9">
        <v>0.49273943547071308</v>
      </c>
      <c r="AT9">
        <v>0.49273943547071308</v>
      </c>
      <c r="AU9">
        <v>0.49273943547071308</v>
      </c>
      <c r="AV9">
        <v>0.49273943547071308</v>
      </c>
      <c r="AW9">
        <v>0.49273943547071308</v>
      </c>
      <c r="AX9">
        <v>0.49273943547071308</v>
      </c>
      <c r="AY9">
        <v>0.49273943547071308</v>
      </c>
      <c r="AZ9">
        <v>0.49273943547071308</v>
      </c>
      <c r="BA9">
        <v>0.49273943547071308</v>
      </c>
      <c r="BB9">
        <v>0.49273943547071308</v>
      </c>
      <c r="BC9">
        <v>0.49273943547071308</v>
      </c>
      <c r="BD9">
        <v>0.49273943547071308</v>
      </c>
      <c r="BE9">
        <v>0.49273943547071308</v>
      </c>
      <c r="BF9">
        <v>0.49273943547071308</v>
      </c>
      <c r="BG9">
        <v>0.49273943547071308</v>
      </c>
      <c r="BH9">
        <v>0.49273943547071308</v>
      </c>
      <c r="BI9">
        <v>0.49273943547071308</v>
      </c>
      <c r="BJ9">
        <v>0.49273943547071308</v>
      </c>
      <c r="BK9">
        <v>0.49273943547071308</v>
      </c>
      <c r="BL9">
        <v>0.49273943547071308</v>
      </c>
      <c r="BM9">
        <v>0.49273943547071308</v>
      </c>
      <c r="BN9">
        <v>0.49273943547071308</v>
      </c>
      <c r="BO9">
        <v>0.49273943547071308</v>
      </c>
      <c r="BP9">
        <v>0.49273943547071308</v>
      </c>
      <c r="BQ9">
        <v>0.49273943547071308</v>
      </c>
      <c r="BR9">
        <v>0.49273943547071308</v>
      </c>
      <c r="BS9">
        <v>0.49273943547071308</v>
      </c>
    </row>
    <row r="10" spans="1:74" x14ac:dyDescent="0.25">
      <c r="A10" s="1">
        <v>40391</v>
      </c>
      <c r="B10">
        <v>0.49273943547071308</v>
      </c>
      <c r="C10">
        <v>0.49273943547071308</v>
      </c>
      <c r="D10">
        <v>0.49273943547071308</v>
      </c>
      <c r="E10">
        <v>0.49273943547071308</v>
      </c>
      <c r="F10">
        <v>0.49273943547071308</v>
      </c>
      <c r="G10">
        <v>0.49273943547071308</v>
      </c>
      <c r="H10">
        <v>0.49273943547071308</v>
      </c>
      <c r="I10">
        <v>0.49273943547071308</v>
      </c>
      <c r="J10">
        <v>0.49273943547071308</v>
      </c>
      <c r="K10">
        <v>0.49273943547071308</v>
      </c>
      <c r="L10">
        <v>0.49273943547071308</v>
      </c>
      <c r="M10">
        <v>0.49273943547071308</v>
      </c>
      <c r="N10">
        <v>0.49273943547071308</v>
      </c>
      <c r="O10">
        <v>0.49273943547071308</v>
      </c>
      <c r="P10">
        <v>0.49273943547071308</v>
      </c>
      <c r="Q10">
        <v>0.49273943547071308</v>
      </c>
      <c r="R10">
        <v>0.49273943547071308</v>
      </c>
      <c r="S10">
        <v>0.49273943547071308</v>
      </c>
      <c r="T10">
        <v>0.49273943547071308</v>
      </c>
      <c r="U10">
        <v>0.49273943547071308</v>
      </c>
      <c r="V10">
        <v>0.49273943547071308</v>
      </c>
      <c r="W10">
        <v>0.49273943547071308</v>
      </c>
      <c r="X10">
        <v>0.49273943547071308</v>
      </c>
      <c r="Y10">
        <v>0.49273943547071308</v>
      </c>
      <c r="Z10">
        <v>0.49273943547071308</v>
      </c>
      <c r="AA10">
        <v>0.49273943547071308</v>
      </c>
      <c r="AB10">
        <v>0.49273943547071308</v>
      </c>
      <c r="AC10">
        <v>0.49273943547071308</v>
      </c>
      <c r="AD10">
        <v>0.49273943547071308</v>
      </c>
      <c r="AE10">
        <v>0.49273943547071308</v>
      </c>
      <c r="AF10">
        <v>0.49273943547071308</v>
      </c>
      <c r="AG10">
        <v>0.49273943547071308</v>
      </c>
      <c r="AH10">
        <v>0.49273943547071308</v>
      </c>
      <c r="AI10">
        <v>0.49273943547071308</v>
      </c>
      <c r="AJ10">
        <v>0.49273943547071308</v>
      </c>
      <c r="AK10">
        <v>0.49273943547071308</v>
      </c>
      <c r="AL10">
        <v>0.49273943547071308</v>
      </c>
      <c r="AM10">
        <v>0.49273943547071308</v>
      </c>
      <c r="AN10">
        <v>0.49273943547071308</v>
      </c>
      <c r="AO10">
        <v>0.49273943547071308</v>
      </c>
      <c r="AP10">
        <v>0.49273943547071308</v>
      </c>
      <c r="AQ10">
        <v>0.49273943547071308</v>
      </c>
      <c r="AR10">
        <v>0.49273943547071308</v>
      </c>
      <c r="AS10">
        <v>0.49273943547071308</v>
      </c>
      <c r="AT10">
        <v>0.49273943547071308</v>
      </c>
      <c r="AU10">
        <v>0.49273943547071308</v>
      </c>
      <c r="AV10">
        <v>0.49273943547071308</v>
      </c>
      <c r="AW10">
        <v>0.49273943547071308</v>
      </c>
      <c r="AX10">
        <v>0.49273943547071308</v>
      </c>
      <c r="AY10">
        <v>0.49273943547071308</v>
      </c>
      <c r="AZ10">
        <v>0.49273943547071308</v>
      </c>
      <c r="BA10">
        <v>0.49273943547071308</v>
      </c>
      <c r="BB10">
        <v>0.49273943547071308</v>
      </c>
      <c r="BC10">
        <v>0.49273943547071308</v>
      </c>
      <c r="BD10">
        <v>0.49273943547071308</v>
      </c>
      <c r="BE10">
        <v>0.49273943547071308</v>
      </c>
      <c r="BF10">
        <v>0.49273943547071308</v>
      </c>
      <c r="BG10">
        <v>0.49273943547071308</v>
      </c>
      <c r="BH10">
        <v>0.49273943547071308</v>
      </c>
      <c r="BI10">
        <v>0.49273943547071308</v>
      </c>
      <c r="BJ10">
        <v>0.49273943547071308</v>
      </c>
      <c r="BK10">
        <v>0.49273943547071308</v>
      </c>
      <c r="BL10">
        <v>0.49273943547071308</v>
      </c>
      <c r="BM10">
        <v>0.49273943547071308</v>
      </c>
      <c r="BN10">
        <v>0.49273943547071308</v>
      </c>
      <c r="BO10">
        <v>0.49273943547071308</v>
      </c>
      <c r="BP10">
        <v>0.49273943547071308</v>
      </c>
      <c r="BQ10">
        <v>0.49273943547071308</v>
      </c>
      <c r="BR10">
        <v>0.49273943547071308</v>
      </c>
      <c r="BS10">
        <v>0.49273943547071308</v>
      </c>
    </row>
    <row r="11" spans="1:74" x14ac:dyDescent="0.25">
      <c r="A11" s="1">
        <v>40422</v>
      </c>
      <c r="B11">
        <v>0.49273943547071308</v>
      </c>
      <c r="C11">
        <v>0.49273943547071308</v>
      </c>
      <c r="D11">
        <v>0.49273943547071308</v>
      </c>
      <c r="E11">
        <v>0.49273943547071308</v>
      </c>
      <c r="F11">
        <v>0.49273943547071308</v>
      </c>
      <c r="G11">
        <v>0.49273943547071308</v>
      </c>
      <c r="H11">
        <v>0.49273943547071308</v>
      </c>
      <c r="I11">
        <v>0.49273943547071308</v>
      </c>
      <c r="J11">
        <v>0.49273943547071308</v>
      </c>
      <c r="K11">
        <v>0.49273943547071308</v>
      </c>
      <c r="L11">
        <v>0.49273943547071308</v>
      </c>
      <c r="M11">
        <v>0.49273943547071308</v>
      </c>
      <c r="N11">
        <v>0.49273943547071308</v>
      </c>
      <c r="O11">
        <v>0.49273943547071308</v>
      </c>
      <c r="P11">
        <v>0.49273943547071308</v>
      </c>
      <c r="Q11">
        <v>0.49273943547071308</v>
      </c>
      <c r="R11">
        <v>0.49273943547071308</v>
      </c>
      <c r="S11">
        <v>0.49273943547071308</v>
      </c>
      <c r="T11">
        <v>0.49273943547071308</v>
      </c>
      <c r="U11">
        <v>0.49273943547071308</v>
      </c>
      <c r="V11">
        <v>0.49273943547071308</v>
      </c>
      <c r="W11">
        <v>0.49273943547071308</v>
      </c>
      <c r="X11">
        <v>0.49273943547071308</v>
      </c>
      <c r="Y11">
        <v>0.49273943547071308</v>
      </c>
      <c r="Z11">
        <v>0.49273943547071308</v>
      </c>
      <c r="AA11">
        <v>0.49273943547071308</v>
      </c>
      <c r="AB11">
        <v>0.49273943547071308</v>
      </c>
      <c r="AC11">
        <v>0.49273943547071308</v>
      </c>
      <c r="AD11">
        <v>0.49273943547071308</v>
      </c>
      <c r="AE11">
        <v>0.49273943547071308</v>
      </c>
      <c r="AF11">
        <v>0.49273943547071308</v>
      </c>
      <c r="AG11">
        <v>0.49273943547071308</v>
      </c>
      <c r="AH11">
        <v>0.49273943547071308</v>
      </c>
      <c r="AI11">
        <v>0.49273943547071308</v>
      </c>
      <c r="AJ11">
        <v>0.49273943547071308</v>
      </c>
      <c r="AK11">
        <v>0.49273943547071308</v>
      </c>
      <c r="AL11">
        <v>0.49273943547071308</v>
      </c>
      <c r="AM11">
        <v>0.49273943547071308</v>
      </c>
      <c r="AN11">
        <v>0.49273943547071308</v>
      </c>
      <c r="AO11">
        <v>0.49273943547071308</v>
      </c>
      <c r="AP11">
        <v>0.49273943547071308</v>
      </c>
      <c r="AQ11">
        <v>0.49273943547071308</v>
      </c>
      <c r="AR11">
        <v>0.49273943547071308</v>
      </c>
      <c r="AS11">
        <v>0.49273943547071308</v>
      </c>
      <c r="AT11">
        <v>0.49273943547071308</v>
      </c>
      <c r="AU11">
        <v>0.49273943547071308</v>
      </c>
      <c r="AV11">
        <v>0.49273943547071308</v>
      </c>
      <c r="AW11">
        <v>0.49273943547071308</v>
      </c>
      <c r="AX11">
        <v>0.49273943547071308</v>
      </c>
      <c r="AY11">
        <v>0.49273943547071308</v>
      </c>
      <c r="AZ11">
        <v>0.49273943547071308</v>
      </c>
      <c r="BA11">
        <v>0.49273943547071308</v>
      </c>
      <c r="BB11">
        <v>0.49273943547071308</v>
      </c>
      <c r="BC11">
        <v>0.49273943547071308</v>
      </c>
      <c r="BD11">
        <v>0.49273943547071308</v>
      </c>
      <c r="BE11">
        <v>0.49273943547071308</v>
      </c>
      <c r="BF11">
        <v>0.49273943547071308</v>
      </c>
      <c r="BG11">
        <v>0.49273943547071308</v>
      </c>
      <c r="BH11">
        <v>0.49273943547071308</v>
      </c>
      <c r="BI11">
        <v>0.49273943547071308</v>
      </c>
      <c r="BJ11">
        <v>0.49273943547071308</v>
      </c>
      <c r="BK11">
        <v>0.49273943547071308</v>
      </c>
      <c r="BL11">
        <v>0.49273943547071308</v>
      </c>
      <c r="BM11">
        <v>0.49273943547071308</v>
      </c>
      <c r="BN11">
        <v>0.49273943547071308</v>
      </c>
      <c r="BO11">
        <v>0.49273943547071308</v>
      </c>
      <c r="BP11">
        <v>0.49273943547071308</v>
      </c>
      <c r="BQ11">
        <v>0.49273943547071308</v>
      </c>
      <c r="BR11">
        <v>0.49273943547071308</v>
      </c>
      <c r="BS11">
        <v>0.49273943547071308</v>
      </c>
    </row>
    <row r="12" spans="1:74" x14ac:dyDescent="0.25">
      <c r="A12" s="1">
        <v>40452</v>
      </c>
      <c r="B12">
        <v>0.49273943547071308</v>
      </c>
      <c r="C12">
        <v>0.49273943547071308</v>
      </c>
      <c r="D12">
        <v>0.49273943547071308</v>
      </c>
      <c r="E12">
        <v>0.49273943547071308</v>
      </c>
      <c r="F12">
        <v>0.49273943547071308</v>
      </c>
      <c r="G12">
        <v>0.49273943547071308</v>
      </c>
      <c r="H12">
        <v>0.49273943547071308</v>
      </c>
      <c r="I12">
        <v>0.49273943547071308</v>
      </c>
      <c r="J12">
        <v>0.49273943547071308</v>
      </c>
      <c r="K12">
        <v>0.49273943547071308</v>
      </c>
      <c r="L12">
        <v>0.49273943547071308</v>
      </c>
      <c r="M12">
        <v>0.49273943547071308</v>
      </c>
      <c r="N12">
        <v>0.49273943547071308</v>
      </c>
      <c r="O12">
        <v>0.49273943547071308</v>
      </c>
      <c r="P12">
        <v>0.49273943547071308</v>
      </c>
      <c r="Q12">
        <v>0.49273943547071308</v>
      </c>
      <c r="R12">
        <v>0.49273943547071308</v>
      </c>
      <c r="S12">
        <v>0.49273943547071308</v>
      </c>
      <c r="T12">
        <v>0.49273943547071308</v>
      </c>
      <c r="U12">
        <v>0.49273943547071308</v>
      </c>
      <c r="V12">
        <v>0.49273943547071308</v>
      </c>
      <c r="W12">
        <v>0.49273943547071308</v>
      </c>
      <c r="X12">
        <v>0.49273943547071308</v>
      </c>
      <c r="Y12">
        <v>0.49273943547071308</v>
      </c>
      <c r="Z12">
        <v>0.49273943547071308</v>
      </c>
      <c r="AA12">
        <v>0.49273943547071308</v>
      </c>
      <c r="AB12">
        <v>0.49273943547071308</v>
      </c>
      <c r="AC12">
        <v>0.49273943547071308</v>
      </c>
      <c r="AD12">
        <v>0.49273943547071308</v>
      </c>
      <c r="AE12">
        <v>0.49273943547071308</v>
      </c>
      <c r="AF12">
        <v>0.49273943547071308</v>
      </c>
      <c r="AG12">
        <v>0.49273943547071308</v>
      </c>
      <c r="AH12">
        <v>0.49273943547071308</v>
      </c>
      <c r="AI12">
        <v>0.49273943547071308</v>
      </c>
      <c r="AJ12">
        <v>0.49273943547071308</v>
      </c>
      <c r="AK12">
        <v>0.49273943547071308</v>
      </c>
      <c r="AL12">
        <v>0.49273943547071308</v>
      </c>
      <c r="AM12">
        <v>0.49273943547071308</v>
      </c>
      <c r="AN12">
        <v>0.49273943547071308</v>
      </c>
      <c r="AO12">
        <v>0.49273943547071308</v>
      </c>
      <c r="AP12">
        <v>0.49273943547071308</v>
      </c>
      <c r="AQ12">
        <v>0.49273943547071308</v>
      </c>
      <c r="AR12">
        <v>0.49273943547071308</v>
      </c>
      <c r="AS12">
        <v>0.49273943547071308</v>
      </c>
      <c r="AT12">
        <v>0.49273943547071308</v>
      </c>
      <c r="AU12">
        <v>0.49273943547071308</v>
      </c>
      <c r="AV12">
        <v>0.49273943547071308</v>
      </c>
      <c r="AW12">
        <v>0.49273943547071308</v>
      </c>
      <c r="AX12">
        <v>0.49273943547071308</v>
      </c>
      <c r="AY12">
        <v>0.49273943547071308</v>
      </c>
      <c r="AZ12">
        <v>0.49273943547071308</v>
      </c>
      <c r="BA12">
        <v>0.49273943547071308</v>
      </c>
      <c r="BB12">
        <v>0.49273943547071308</v>
      </c>
      <c r="BC12">
        <v>0.49273943547071308</v>
      </c>
      <c r="BD12">
        <v>0.49273943547071308</v>
      </c>
      <c r="BE12">
        <v>0.49273943547071308</v>
      </c>
      <c r="BF12">
        <v>0.49273943547071308</v>
      </c>
      <c r="BG12">
        <v>0.49273943547071308</v>
      </c>
      <c r="BH12">
        <v>0.49273943547071308</v>
      </c>
      <c r="BI12">
        <v>0.49273943547071308</v>
      </c>
      <c r="BJ12">
        <v>0.49273943547071308</v>
      </c>
      <c r="BK12">
        <v>0.49273943547071308</v>
      </c>
      <c r="BL12">
        <v>0.49273943547071308</v>
      </c>
      <c r="BM12">
        <v>0.49273943547071308</v>
      </c>
      <c r="BN12">
        <v>0.49273943547071308</v>
      </c>
      <c r="BO12">
        <v>0.49273943547071308</v>
      </c>
      <c r="BP12">
        <v>0.49273943547071308</v>
      </c>
      <c r="BQ12">
        <v>0.49273943547071308</v>
      </c>
      <c r="BR12">
        <v>0.49273943547071308</v>
      </c>
      <c r="BS12">
        <v>0.49273943547071308</v>
      </c>
    </row>
    <row r="13" spans="1:74" x14ac:dyDescent="0.25">
      <c r="A13" s="1">
        <v>40483</v>
      </c>
      <c r="B13">
        <v>0.49273943547071308</v>
      </c>
      <c r="C13">
        <v>0.49273943547071308</v>
      </c>
      <c r="D13">
        <v>0.49273943547071308</v>
      </c>
      <c r="E13">
        <v>0.49273943547071308</v>
      </c>
      <c r="F13">
        <v>0.49273943547071308</v>
      </c>
      <c r="G13">
        <v>0.49273943547071308</v>
      </c>
      <c r="H13">
        <v>0.49273943547071308</v>
      </c>
      <c r="I13">
        <v>0.49273943547071308</v>
      </c>
      <c r="J13">
        <v>0.49273943547071308</v>
      </c>
      <c r="K13">
        <v>0.49273943547071308</v>
      </c>
      <c r="L13">
        <v>0.49273943547071308</v>
      </c>
      <c r="M13">
        <v>0.49273943547071308</v>
      </c>
      <c r="N13">
        <v>0.49273943547071308</v>
      </c>
      <c r="O13">
        <v>0.49273943547071308</v>
      </c>
      <c r="P13">
        <v>0.49273943547071308</v>
      </c>
      <c r="Q13">
        <v>0.49273943547071308</v>
      </c>
      <c r="R13">
        <v>0.49273943547071308</v>
      </c>
      <c r="S13">
        <v>0.49273943547071308</v>
      </c>
      <c r="T13">
        <v>0.49273943547071308</v>
      </c>
      <c r="U13">
        <v>0.49273943547071308</v>
      </c>
      <c r="V13">
        <v>0.49273943547071308</v>
      </c>
      <c r="W13">
        <v>0.49273943547071308</v>
      </c>
      <c r="X13">
        <v>0.49273943547071308</v>
      </c>
      <c r="Y13">
        <v>0.49273943547071308</v>
      </c>
      <c r="Z13">
        <v>0.49273943547071308</v>
      </c>
      <c r="AA13">
        <v>0.49273943547071308</v>
      </c>
      <c r="AB13">
        <v>0.49273943547071308</v>
      </c>
      <c r="AC13">
        <v>0.49273943547071308</v>
      </c>
      <c r="AD13">
        <v>0.49273943547071308</v>
      </c>
      <c r="AE13">
        <v>0.49273943547071308</v>
      </c>
      <c r="AF13">
        <v>0.49273943547071308</v>
      </c>
      <c r="AG13">
        <v>0.49273943547071308</v>
      </c>
      <c r="AH13">
        <v>0.49273943547071308</v>
      </c>
      <c r="AI13">
        <v>0.49273943547071308</v>
      </c>
      <c r="AJ13">
        <v>0.49273943547071308</v>
      </c>
      <c r="AK13">
        <v>0.49273943547071308</v>
      </c>
      <c r="AL13">
        <v>0.49273943547071308</v>
      </c>
      <c r="AM13">
        <v>0.49273943547071308</v>
      </c>
      <c r="AN13">
        <v>0.49273943547071308</v>
      </c>
      <c r="AO13">
        <v>0.49273943547071308</v>
      </c>
      <c r="AP13">
        <v>0.49273943547071308</v>
      </c>
      <c r="AQ13">
        <v>0.49273943547071308</v>
      </c>
      <c r="AR13">
        <v>0.49273943547071308</v>
      </c>
      <c r="AS13">
        <v>0.49273943547071308</v>
      </c>
      <c r="AT13">
        <v>0.49273943547071308</v>
      </c>
      <c r="AU13">
        <v>0.49273943547071308</v>
      </c>
      <c r="AV13">
        <v>0.49273943547071308</v>
      </c>
      <c r="AW13">
        <v>0.49273943547071308</v>
      </c>
      <c r="AX13">
        <v>0.49273943547071308</v>
      </c>
      <c r="AY13">
        <v>0.49273943547071308</v>
      </c>
      <c r="AZ13">
        <v>0.49273943547071308</v>
      </c>
      <c r="BA13">
        <v>0.49273943547071308</v>
      </c>
      <c r="BB13">
        <v>0.49273943547071308</v>
      </c>
      <c r="BC13">
        <v>0.49273943547071308</v>
      </c>
      <c r="BD13">
        <v>0.49273943547071308</v>
      </c>
      <c r="BE13">
        <v>0.49273943547071308</v>
      </c>
      <c r="BF13">
        <v>0.49273943547071308</v>
      </c>
      <c r="BG13">
        <v>0.49273943547071308</v>
      </c>
      <c r="BH13">
        <v>0.49273943547071308</v>
      </c>
      <c r="BI13">
        <v>0.49273943547071308</v>
      </c>
      <c r="BJ13">
        <v>0.49273943547071308</v>
      </c>
      <c r="BK13">
        <v>0.49273943547071308</v>
      </c>
      <c r="BL13">
        <v>0.49273943547071308</v>
      </c>
      <c r="BM13">
        <v>0.49273943547071308</v>
      </c>
      <c r="BN13">
        <v>0.49273943547071308</v>
      </c>
      <c r="BO13">
        <v>0.49273943547071308</v>
      </c>
      <c r="BP13">
        <v>0.49273943547071308</v>
      </c>
      <c r="BQ13">
        <v>0.49273943547071308</v>
      </c>
      <c r="BR13">
        <v>0.49273943547071308</v>
      </c>
      <c r="BS13">
        <v>0.49273943547071308</v>
      </c>
    </row>
    <row r="14" spans="1:74" x14ac:dyDescent="0.25">
      <c r="A14" s="1">
        <v>40513</v>
      </c>
      <c r="B14">
        <v>0.49273943547071308</v>
      </c>
      <c r="C14">
        <v>0.49273943547071308</v>
      </c>
      <c r="D14">
        <v>0.49273943547071308</v>
      </c>
      <c r="E14">
        <v>0.49273943547071308</v>
      </c>
      <c r="F14">
        <v>0.49273943547071308</v>
      </c>
      <c r="G14">
        <v>0.49273943547071308</v>
      </c>
      <c r="H14">
        <v>0.49273943547071308</v>
      </c>
      <c r="I14">
        <v>0.49273943547071308</v>
      </c>
      <c r="J14">
        <v>0.49273943547071308</v>
      </c>
      <c r="K14">
        <v>0.49273943547071308</v>
      </c>
      <c r="L14">
        <v>0.49273943547071308</v>
      </c>
      <c r="M14">
        <v>0.49273943547071308</v>
      </c>
      <c r="N14">
        <v>0.49273943547071308</v>
      </c>
      <c r="O14">
        <v>0.49273943547071308</v>
      </c>
      <c r="P14">
        <v>0.49273943547071308</v>
      </c>
      <c r="Q14">
        <v>0.49273943547071308</v>
      </c>
      <c r="R14">
        <v>0.49273943547071308</v>
      </c>
      <c r="S14">
        <v>0.49273943547071308</v>
      </c>
      <c r="T14">
        <v>0.49273943547071308</v>
      </c>
      <c r="U14">
        <v>0.49273943547071308</v>
      </c>
      <c r="V14">
        <v>0.49273943547071308</v>
      </c>
      <c r="W14">
        <v>0.49273943547071308</v>
      </c>
      <c r="X14">
        <v>0.49273943547071308</v>
      </c>
      <c r="Y14">
        <v>0.49273943547071308</v>
      </c>
      <c r="Z14">
        <v>0.49273943547071308</v>
      </c>
      <c r="AA14">
        <v>0.49273943547071308</v>
      </c>
      <c r="AB14">
        <v>0.49273943547071308</v>
      </c>
      <c r="AC14">
        <v>0.49273943547071308</v>
      </c>
      <c r="AD14">
        <v>0.49273943547071308</v>
      </c>
      <c r="AE14">
        <v>0.49273943547071308</v>
      </c>
      <c r="AF14">
        <v>0.49273943547071308</v>
      </c>
      <c r="AG14">
        <v>0.49273943547071308</v>
      </c>
      <c r="AH14">
        <v>0.49273943547071308</v>
      </c>
      <c r="AI14">
        <v>0.49273943547071308</v>
      </c>
      <c r="AJ14">
        <v>0.49273943547071308</v>
      </c>
      <c r="AK14">
        <v>0.49273943547071308</v>
      </c>
      <c r="AL14">
        <v>0.49273943547071308</v>
      </c>
      <c r="AM14">
        <v>0.49273943547071308</v>
      </c>
      <c r="AN14">
        <v>0.49273943547071308</v>
      </c>
      <c r="AO14">
        <v>0.49273943547071308</v>
      </c>
      <c r="AP14">
        <v>0.49273943547071308</v>
      </c>
      <c r="AQ14">
        <v>0.49273943547071308</v>
      </c>
      <c r="AR14">
        <v>0.49273943547071308</v>
      </c>
      <c r="AS14">
        <v>0.49273943547071308</v>
      </c>
      <c r="AT14">
        <v>0.49273943547071308</v>
      </c>
      <c r="AU14">
        <v>0.49273943547071308</v>
      </c>
      <c r="AV14">
        <v>0.49273943547071308</v>
      </c>
      <c r="AW14">
        <v>0.49273943547071308</v>
      </c>
      <c r="AX14">
        <v>0.49273943547071308</v>
      </c>
      <c r="AY14">
        <v>0.49273943547071308</v>
      </c>
      <c r="AZ14">
        <v>0.49273943547071308</v>
      </c>
      <c r="BA14">
        <v>0.49273943547071308</v>
      </c>
      <c r="BB14">
        <v>0.49273943547071308</v>
      </c>
      <c r="BC14">
        <v>0.49273943547071308</v>
      </c>
      <c r="BD14">
        <v>0.49273943547071308</v>
      </c>
      <c r="BE14">
        <v>0.49273943547071308</v>
      </c>
      <c r="BF14">
        <v>0.49273943547071308</v>
      </c>
      <c r="BG14">
        <v>0.49273943547071308</v>
      </c>
      <c r="BH14">
        <v>0.49273943547071308</v>
      </c>
      <c r="BI14">
        <v>0.49273943547071308</v>
      </c>
      <c r="BJ14">
        <v>0.49273943547071308</v>
      </c>
      <c r="BK14">
        <v>0.49273943547071308</v>
      </c>
      <c r="BL14">
        <v>0.49273943547071308</v>
      </c>
      <c r="BM14">
        <v>0.49273943547071308</v>
      </c>
      <c r="BN14">
        <v>0.49273943547071308</v>
      </c>
      <c r="BO14">
        <v>0.49273943547071308</v>
      </c>
      <c r="BP14">
        <v>0.49273943547071308</v>
      </c>
      <c r="BQ14">
        <v>0.49273943547071308</v>
      </c>
      <c r="BR14">
        <v>0.49273943547071308</v>
      </c>
      <c r="BS14">
        <v>0.49273943547071308</v>
      </c>
    </row>
    <row r="15" spans="1:74" x14ac:dyDescent="0.25">
      <c r="A15" s="1">
        <v>40544</v>
      </c>
      <c r="B15">
        <v>0.49273943547071308</v>
      </c>
      <c r="C15">
        <v>0.49273943547071308</v>
      </c>
      <c r="D15">
        <v>0.59063468755098691</v>
      </c>
      <c r="E15">
        <v>0.59063468755098691</v>
      </c>
      <c r="F15">
        <v>0.59063468755098691</v>
      </c>
      <c r="G15">
        <v>0.59063468755098691</v>
      </c>
      <c r="H15">
        <v>0.49273943547071308</v>
      </c>
      <c r="I15">
        <v>0.59063468755098691</v>
      </c>
      <c r="J15">
        <v>0.59063468755098691</v>
      </c>
      <c r="K15">
        <v>0.59063468755098691</v>
      </c>
      <c r="L15">
        <v>0.49273943547071308</v>
      </c>
      <c r="M15">
        <v>0.49273943547071308</v>
      </c>
      <c r="N15">
        <v>0.49273943547071308</v>
      </c>
      <c r="O15">
        <v>0.59063468755098691</v>
      </c>
      <c r="P15">
        <v>0.49273943547071308</v>
      </c>
      <c r="Q15">
        <v>0.49273943547071308</v>
      </c>
      <c r="R15">
        <v>0.59063468755098691</v>
      </c>
      <c r="S15">
        <v>0.59063468755098691</v>
      </c>
      <c r="T15">
        <v>0.59063468755098691</v>
      </c>
      <c r="U15">
        <v>0.49273943547071308</v>
      </c>
      <c r="V15">
        <v>0.49273943547071308</v>
      </c>
      <c r="W15">
        <v>0.59063468755098691</v>
      </c>
      <c r="X15">
        <v>0.49273943547071308</v>
      </c>
      <c r="Y15">
        <v>0.49273943547071308</v>
      </c>
      <c r="Z15">
        <v>0.59063468755098691</v>
      </c>
      <c r="AA15">
        <v>0.49273943547071308</v>
      </c>
      <c r="AB15">
        <v>0.49273943547071308</v>
      </c>
      <c r="AC15">
        <v>0.59063468755098691</v>
      </c>
      <c r="AD15">
        <v>0.49273943547071308</v>
      </c>
      <c r="AE15">
        <v>0.59063468755098691</v>
      </c>
      <c r="AF15">
        <v>0.59063468755098691</v>
      </c>
      <c r="AG15">
        <v>0.59063468755098691</v>
      </c>
      <c r="AH15">
        <v>0.59063468755098691</v>
      </c>
      <c r="AI15">
        <v>0.59063468755098691</v>
      </c>
      <c r="AJ15">
        <v>0.59063468755098691</v>
      </c>
      <c r="AK15">
        <v>0.59063468755098691</v>
      </c>
      <c r="AL15">
        <v>0.59063468755098691</v>
      </c>
      <c r="AM15">
        <v>0.59063468755098691</v>
      </c>
      <c r="AN15">
        <v>0.59063468755098691</v>
      </c>
      <c r="AO15">
        <v>0.59063468755098691</v>
      </c>
      <c r="AP15">
        <v>0.59063468755098691</v>
      </c>
      <c r="AQ15">
        <v>0.59063468755098691</v>
      </c>
      <c r="AR15">
        <v>0.59063468755098691</v>
      </c>
      <c r="AS15">
        <v>0.59063468755098691</v>
      </c>
      <c r="AT15">
        <v>0.59063468755098691</v>
      </c>
      <c r="AU15">
        <v>0.49273943547071308</v>
      </c>
      <c r="AV15">
        <v>0.49273943547071308</v>
      </c>
      <c r="AW15">
        <v>0.59063468755098691</v>
      </c>
      <c r="AX15">
        <v>0.59063468755098691</v>
      </c>
      <c r="AY15">
        <v>0.59063468755098691</v>
      </c>
      <c r="AZ15">
        <v>0.59063468755098691</v>
      </c>
      <c r="BA15">
        <v>0.59063468755098691</v>
      </c>
      <c r="BB15">
        <v>0.59063468755098691</v>
      </c>
      <c r="BC15">
        <v>0.59063468755098691</v>
      </c>
      <c r="BD15">
        <v>0.59063468755098691</v>
      </c>
      <c r="BE15">
        <v>0.59063468755098691</v>
      </c>
      <c r="BF15">
        <v>0.59063468755098691</v>
      </c>
      <c r="BG15">
        <v>0.59063468755098691</v>
      </c>
      <c r="BH15">
        <v>0.59063468755098691</v>
      </c>
      <c r="BI15">
        <v>0.59063468755098691</v>
      </c>
      <c r="BJ15">
        <v>0.59063468755098691</v>
      </c>
      <c r="BK15">
        <v>0.59063468755098691</v>
      </c>
      <c r="BL15">
        <v>0.59063468755098691</v>
      </c>
      <c r="BM15">
        <v>0.59063468755098691</v>
      </c>
      <c r="BN15">
        <v>0.59063468755098691</v>
      </c>
      <c r="BO15">
        <v>0.49273943547071308</v>
      </c>
      <c r="BP15">
        <v>0.59063468755098691</v>
      </c>
      <c r="BQ15">
        <v>0.59063468755098691</v>
      </c>
      <c r="BR15">
        <v>0.59063468755098691</v>
      </c>
      <c r="BS15">
        <v>0.59063468755098691</v>
      </c>
    </row>
    <row r="16" spans="1:74" x14ac:dyDescent="0.25">
      <c r="A16" s="1">
        <v>40575</v>
      </c>
      <c r="B16">
        <v>0.59063468755098691</v>
      </c>
      <c r="C16">
        <v>0.49273943547071308</v>
      </c>
      <c r="D16">
        <v>0.59063468755098691</v>
      </c>
      <c r="E16">
        <v>0.59063468755098691</v>
      </c>
      <c r="F16">
        <v>0.59063468755098691</v>
      </c>
      <c r="G16">
        <v>0.59063468755098691</v>
      </c>
      <c r="H16">
        <v>0.59063468755098691</v>
      </c>
      <c r="I16">
        <v>0.59063468755098691</v>
      </c>
      <c r="J16">
        <v>0.59063468755098691</v>
      </c>
      <c r="K16">
        <v>0.59063468755098691</v>
      </c>
      <c r="L16">
        <v>0.59063468755098691</v>
      </c>
      <c r="M16">
        <v>0.59063468755098691</v>
      </c>
      <c r="N16">
        <v>0.59063468755098691</v>
      </c>
      <c r="O16">
        <v>0.59063468755098691</v>
      </c>
      <c r="P16">
        <v>0.59063468755098691</v>
      </c>
      <c r="Q16">
        <v>0.59063468755098691</v>
      </c>
      <c r="R16">
        <v>0.59063468755098691</v>
      </c>
      <c r="S16">
        <v>0.59063468755098691</v>
      </c>
      <c r="T16">
        <v>0.59063468755098691</v>
      </c>
      <c r="U16">
        <v>0.49273943547071308</v>
      </c>
      <c r="V16">
        <v>0.59063468755098691</v>
      </c>
      <c r="W16">
        <v>0.59063468755098691</v>
      </c>
      <c r="X16">
        <v>0.59063468755098691</v>
      </c>
      <c r="Y16">
        <v>0.49273943547071308</v>
      </c>
      <c r="Z16">
        <v>0.59063468755098691</v>
      </c>
      <c r="AA16">
        <v>0.59063468755098691</v>
      </c>
      <c r="AB16">
        <v>0.59063468755098691</v>
      </c>
      <c r="AC16">
        <v>0.59063468755098691</v>
      </c>
      <c r="AD16">
        <v>0.49273943547071308</v>
      </c>
      <c r="AE16">
        <v>0.59063468755098691</v>
      </c>
      <c r="AF16">
        <v>0.59063468755098691</v>
      </c>
      <c r="AG16">
        <v>0.59063468755098691</v>
      </c>
      <c r="AH16">
        <v>0.59063468755098691</v>
      </c>
      <c r="AI16">
        <v>0.59063468755098691</v>
      </c>
      <c r="AJ16">
        <v>0.59063468755098691</v>
      </c>
      <c r="AK16">
        <v>0.59063468755098691</v>
      </c>
      <c r="AL16">
        <v>0.59063468755098691</v>
      </c>
      <c r="AM16">
        <v>0.59063468755098691</v>
      </c>
      <c r="AN16">
        <v>0.59063468755098691</v>
      </c>
      <c r="AO16">
        <v>0.59063468755098691</v>
      </c>
      <c r="AP16">
        <v>0.59063468755098691</v>
      </c>
      <c r="AQ16">
        <v>0.59063468755098691</v>
      </c>
      <c r="AR16">
        <v>0.59063468755098691</v>
      </c>
      <c r="AS16">
        <v>0.59063468755098691</v>
      </c>
      <c r="AT16">
        <v>0.59063468755098691</v>
      </c>
      <c r="AU16">
        <v>0.49273943547071308</v>
      </c>
      <c r="AV16">
        <v>0.49273943547071308</v>
      </c>
      <c r="AW16">
        <v>0.59063468755098691</v>
      </c>
      <c r="AX16">
        <v>0.59063468755098691</v>
      </c>
      <c r="AY16">
        <v>0.59063468755098691</v>
      </c>
      <c r="AZ16">
        <v>0.59063468755098691</v>
      </c>
      <c r="BA16">
        <v>0.59063468755098691</v>
      </c>
      <c r="BB16">
        <v>0.59063468755098691</v>
      </c>
      <c r="BC16">
        <v>0.59063468755098691</v>
      </c>
      <c r="BD16">
        <v>0.59063468755098691</v>
      </c>
      <c r="BE16">
        <v>0.59063468755098691</v>
      </c>
      <c r="BF16">
        <v>0.59063468755098691</v>
      </c>
      <c r="BG16">
        <v>0.59063468755098691</v>
      </c>
      <c r="BH16">
        <v>0.59063468755098691</v>
      </c>
      <c r="BI16">
        <v>0.59063468755098691</v>
      </c>
      <c r="BJ16">
        <v>0.59063468755098691</v>
      </c>
      <c r="BK16">
        <v>0.59063468755098691</v>
      </c>
      <c r="BL16">
        <v>0.59063468755098691</v>
      </c>
      <c r="BM16">
        <v>0.59063468755098691</v>
      </c>
      <c r="BN16">
        <v>0.59063468755098691</v>
      </c>
      <c r="BO16">
        <v>0.49273943547071308</v>
      </c>
      <c r="BP16">
        <v>0.59063468755098691</v>
      </c>
      <c r="BQ16">
        <v>0.59063468755098691</v>
      </c>
      <c r="BR16">
        <v>0.59063468755098691</v>
      </c>
      <c r="BS16">
        <v>0.59063468755098691</v>
      </c>
    </row>
    <row r="17" spans="1:71" x14ac:dyDescent="0.25">
      <c r="A17" s="1">
        <v>40603</v>
      </c>
      <c r="B17">
        <v>0.59063468755098691</v>
      </c>
      <c r="C17">
        <v>0.59063468755098691</v>
      </c>
      <c r="D17">
        <v>0.59063468755098691</v>
      </c>
      <c r="E17">
        <v>0.59063468755098691</v>
      </c>
      <c r="F17">
        <v>0.59063468755098691</v>
      </c>
      <c r="G17">
        <v>0.59063468755098691</v>
      </c>
      <c r="H17">
        <v>0.59063468755098691</v>
      </c>
      <c r="I17">
        <v>0.59063468755098691</v>
      </c>
      <c r="J17">
        <v>0.59063468755098691</v>
      </c>
      <c r="K17">
        <v>0.59063468755098691</v>
      </c>
      <c r="L17">
        <v>0.59063468755098691</v>
      </c>
      <c r="M17">
        <v>0.59063468755098691</v>
      </c>
      <c r="N17">
        <v>0.59063468755098691</v>
      </c>
      <c r="O17">
        <v>0.59063468755098691</v>
      </c>
      <c r="P17">
        <v>0.59063468755098691</v>
      </c>
      <c r="Q17">
        <v>0.59063468755098691</v>
      </c>
      <c r="R17">
        <v>0.59063468755098691</v>
      </c>
      <c r="S17">
        <v>0.59063468755098691</v>
      </c>
      <c r="T17">
        <v>0.59063468755098691</v>
      </c>
      <c r="U17">
        <v>0.59063468755098691</v>
      </c>
      <c r="V17">
        <v>0.59063468755098691</v>
      </c>
      <c r="W17">
        <v>0.59063468755098691</v>
      </c>
      <c r="X17">
        <v>0.59063468755098691</v>
      </c>
      <c r="Y17">
        <v>0.59063468755098691</v>
      </c>
      <c r="Z17">
        <v>0.59063468755098691</v>
      </c>
      <c r="AA17">
        <v>0.59063468755098691</v>
      </c>
      <c r="AB17">
        <v>0.59063468755098691</v>
      </c>
      <c r="AC17">
        <v>0.59063468755098691</v>
      </c>
      <c r="AD17">
        <v>0.59063468755098691</v>
      </c>
      <c r="AE17">
        <v>0.59063468755098691</v>
      </c>
      <c r="AF17">
        <v>0.59063468755098691</v>
      </c>
      <c r="AG17">
        <v>0.59063468755098691</v>
      </c>
      <c r="AH17">
        <v>0.59063468755098691</v>
      </c>
      <c r="AI17">
        <v>0.59063468755098691</v>
      </c>
      <c r="AJ17">
        <v>0.59063468755098691</v>
      </c>
      <c r="AK17">
        <v>0.59063468755098691</v>
      </c>
      <c r="AL17">
        <v>0.59063468755098691</v>
      </c>
      <c r="AM17">
        <v>0.59063468755098691</v>
      </c>
      <c r="AN17">
        <v>0.59063468755098691</v>
      </c>
      <c r="AO17">
        <v>0.59063468755098691</v>
      </c>
      <c r="AP17">
        <v>0.59063468755098691</v>
      </c>
      <c r="AQ17">
        <v>0.59063468755098691</v>
      </c>
      <c r="AR17">
        <v>0.59063468755098691</v>
      </c>
      <c r="AS17">
        <v>0.59063468755098691</v>
      </c>
      <c r="AT17">
        <v>0.59063468755098691</v>
      </c>
      <c r="AU17">
        <v>0.59063468755098691</v>
      </c>
      <c r="AV17">
        <v>0.59063468755098691</v>
      </c>
      <c r="AW17">
        <v>0.59063468755098691</v>
      </c>
      <c r="AX17">
        <v>0.59063468755098691</v>
      </c>
      <c r="AY17">
        <v>0.59063468755098691</v>
      </c>
      <c r="AZ17">
        <v>0.59063468755098691</v>
      </c>
      <c r="BA17">
        <v>0.59063468755098691</v>
      </c>
      <c r="BB17">
        <v>0.59063468755098691</v>
      </c>
      <c r="BC17">
        <v>0.59063468755098691</v>
      </c>
      <c r="BD17">
        <v>0.59063468755098691</v>
      </c>
      <c r="BE17">
        <v>0.59063468755098691</v>
      </c>
      <c r="BF17">
        <v>0.59063468755098691</v>
      </c>
      <c r="BG17">
        <v>0.59063468755098691</v>
      </c>
      <c r="BH17">
        <v>0.59063468755098691</v>
      </c>
      <c r="BI17">
        <v>0.59063468755098691</v>
      </c>
      <c r="BJ17">
        <v>0.59063468755098691</v>
      </c>
      <c r="BK17">
        <v>0.59063468755098691</v>
      </c>
      <c r="BL17">
        <v>0.59063468755098691</v>
      </c>
      <c r="BM17">
        <v>0.59063468755098691</v>
      </c>
      <c r="BN17">
        <v>0.59063468755098691</v>
      </c>
      <c r="BO17">
        <v>0.59063468755098691</v>
      </c>
      <c r="BP17">
        <v>0.59063468755098691</v>
      </c>
      <c r="BQ17">
        <v>0.59063468755098691</v>
      </c>
      <c r="BR17">
        <v>0.59063468755098691</v>
      </c>
      <c r="BS17">
        <v>0.59063468755098691</v>
      </c>
    </row>
    <row r="18" spans="1:71" x14ac:dyDescent="0.25">
      <c r="A18" s="1">
        <v>40634</v>
      </c>
      <c r="B18">
        <v>0.59063468755098691</v>
      </c>
      <c r="C18">
        <v>0.59063468755098691</v>
      </c>
      <c r="D18">
        <v>0.59063468755098691</v>
      </c>
      <c r="E18">
        <v>0.59063468755098691</v>
      </c>
      <c r="F18">
        <v>0.59063468755098691</v>
      </c>
      <c r="G18">
        <v>0.59063468755098691</v>
      </c>
      <c r="H18">
        <v>0.59063468755098691</v>
      </c>
      <c r="I18">
        <v>0.59063468755098691</v>
      </c>
      <c r="J18">
        <v>0.59063468755098691</v>
      </c>
      <c r="K18">
        <v>0.59063468755098691</v>
      </c>
      <c r="L18">
        <v>0.59063468755098691</v>
      </c>
      <c r="M18">
        <v>0.59063468755098691</v>
      </c>
      <c r="N18">
        <v>0.59063468755098691</v>
      </c>
      <c r="O18">
        <v>0.59063468755098691</v>
      </c>
      <c r="P18">
        <v>0.59063468755098691</v>
      </c>
      <c r="Q18">
        <v>0.59063468755098691</v>
      </c>
      <c r="R18">
        <v>0.59063468755098691</v>
      </c>
      <c r="S18">
        <v>0.59063468755098691</v>
      </c>
      <c r="T18">
        <v>0.59063468755098691</v>
      </c>
      <c r="U18">
        <v>0.59063468755098691</v>
      </c>
      <c r="V18">
        <v>0.59063468755098691</v>
      </c>
      <c r="W18">
        <v>0.59063468755098691</v>
      </c>
      <c r="X18">
        <v>0.59063468755098691</v>
      </c>
      <c r="Y18">
        <v>0.59063468755098691</v>
      </c>
      <c r="Z18">
        <v>0.59063468755098691</v>
      </c>
      <c r="AA18">
        <v>0.59063468755098691</v>
      </c>
      <c r="AB18">
        <v>0.59063468755098691</v>
      </c>
      <c r="AC18">
        <v>0.59063468755098691</v>
      </c>
      <c r="AD18">
        <v>0.59063468755098691</v>
      </c>
      <c r="AE18">
        <v>0.59063468755098691</v>
      </c>
      <c r="AF18">
        <v>0.59063468755098691</v>
      </c>
      <c r="AG18">
        <v>0.59063468755098691</v>
      </c>
      <c r="AH18">
        <v>0.59063468755098691</v>
      </c>
      <c r="AI18">
        <v>0.59063468755098691</v>
      </c>
      <c r="AJ18">
        <v>0.59063468755098691</v>
      </c>
      <c r="AK18">
        <v>0.59063468755098691</v>
      </c>
      <c r="AL18">
        <v>0.59063468755098691</v>
      </c>
      <c r="AM18">
        <v>0.59063468755098691</v>
      </c>
      <c r="AN18">
        <v>0.59063468755098691</v>
      </c>
      <c r="AO18">
        <v>0.59063468755098691</v>
      </c>
      <c r="AP18">
        <v>0.59063468755098691</v>
      </c>
      <c r="AQ18">
        <v>0.59063468755098691</v>
      </c>
      <c r="AR18">
        <v>0.59063468755098691</v>
      </c>
      <c r="AS18">
        <v>0.59063468755098691</v>
      </c>
      <c r="AT18">
        <v>0.59063468755098691</v>
      </c>
      <c r="AU18">
        <v>0.59063468755098691</v>
      </c>
      <c r="AV18">
        <v>0.59063468755098691</v>
      </c>
      <c r="AW18">
        <v>0.59063468755098691</v>
      </c>
      <c r="AX18">
        <v>0.59063468755098691</v>
      </c>
      <c r="AY18">
        <v>0.59063468755098691</v>
      </c>
      <c r="AZ18">
        <v>0.59063468755098691</v>
      </c>
      <c r="BA18">
        <v>0.59063468755098691</v>
      </c>
      <c r="BB18">
        <v>0.59063468755098691</v>
      </c>
      <c r="BC18">
        <v>0.59063468755098691</v>
      </c>
      <c r="BD18">
        <v>0.59063468755098691</v>
      </c>
      <c r="BE18">
        <v>0.59063468755098691</v>
      </c>
      <c r="BF18">
        <v>0.59063468755098691</v>
      </c>
      <c r="BG18">
        <v>0.59063468755098691</v>
      </c>
      <c r="BH18">
        <v>0.59063468755098691</v>
      </c>
      <c r="BI18">
        <v>0.59063468755098691</v>
      </c>
      <c r="BJ18">
        <v>0.59063468755098691</v>
      </c>
      <c r="BK18">
        <v>0.59063468755098691</v>
      </c>
      <c r="BL18">
        <v>0.59063468755098691</v>
      </c>
      <c r="BM18">
        <v>0.59063468755098691</v>
      </c>
      <c r="BN18">
        <v>0.59063468755098691</v>
      </c>
      <c r="BO18">
        <v>0.59063468755098691</v>
      </c>
      <c r="BP18">
        <v>0.59063468755098691</v>
      </c>
      <c r="BQ18">
        <v>0.59063468755098691</v>
      </c>
      <c r="BR18">
        <v>0.59063468755098691</v>
      </c>
      <c r="BS18">
        <v>0.59063468755098691</v>
      </c>
    </row>
    <row r="19" spans="1:71" x14ac:dyDescent="0.25">
      <c r="A19" s="1">
        <v>40664</v>
      </c>
      <c r="B19">
        <v>0.59063468755098691</v>
      </c>
      <c r="C19">
        <v>0.59063468755098691</v>
      </c>
      <c r="D19">
        <v>0.59063468755098691</v>
      </c>
      <c r="E19">
        <v>0.59063468755098691</v>
      </c>
      <c r="F19">
        <v>0.59063468755098691</v>
      </c>
      <c r="G19">
        <v>0.59063468755098691</v>
      </c>
      <c r="H19">
        <v>0.59063468755098691</v>
      </c>
      <c r="I19">
        <v>0.59063468755098691</v>
      </c>
      <c r="J19">
        <v>0.59063468755098691</v>
      </c>
      <c r="K19">
        <v>0.59063468755098691</v>
      </c>
      <c r="L19">
        <v>0.59063468755098691</v>
      </c>
      <c r="M19">
        <v>0.59063468755098691</v>
      </c>
      <c r="N19">
        <v>0.59063468755098691</v>
      </c>
      <c r="O19">
        <v>0.59063468755098691</v>
      </c>
      <c r="P19">
        <v>0.59063468755098691</v>
      </c>
      <c r="Q19">
        <v>0.59063468755098691</v>
      </c>
      <c r="R19">
        <v>0.59063468755098691</v>
      </c>
      <c r="S19">
        <v>0.59063468755098691</v>
      </c>
      <c r="T19">
        <v>0.59063468755098691</v>
      </c>
      <c r="U19">
        <v>0.59063468755098691</v>
      </c>
      <c r="V19">
        <v>0.59063468755098691</v>
      </c>
      <c r="W19">
        <v>0.59063468755098691</v>
      </c>
      <c r="X19">
        <v>0.59063468755098691</v>
      </c>
      <c r="Y19">
        <v>0.59063468755098691</v>
      </c>
      <c r="Z19">
        <v>0.59063468755098691</v>
      </c>
      <c r="AA19">
        <v>0.59063468755098691</v>
      </c>
      <c r="AB19">
        <v>0.59063468755098691</v>
      </c>
      <c r="AC19">
        <v>0.59063468755098691</v>
      </c>
      <c r="AD19">
        <v>0.59063468755098691</v>
      </c>
      <c r="AE19">
        <v>0.59063468755098691</v>
      </c>
      <c r="AF19">
        <v>0.59063468755098691</v>
      </c>
      <c r="AG19">
        <v>0.59063468755098691</v>
      </c>
      <c r="AH19">
        <v>0.59063468755098691</v>
      </c>
      <c r="AI19">
        <v>0.59063468755098691</v>
      </c>
      <c r="AJ19">
        <v>0.59063468755098691</v>
      </c>
      <c r="AK19">
        <v>0.59063468755098691</v>
      </c>
      <c r="AL19">
        <v>0.59063468755098691</v>
      </c>
      <c r="AM19">
        <v>0.59063468755098691</v>
      </c>
      <c r="AN19">
        <v>0.59063468755098691</v>
      </c>
      <c r="AO19">
        <v>0.59063468755098691</v>
      </c>
      <c r="AP19">
        <v>0.59063468755098691</v>
      </c>
      <c r="AQ19">
        <v>0.59063468755098691</v>
      </c>
      <c r="AR19">
        <v>0.59063468755098691</v>
      </c>
      <c r="AS19">
        <v>0.59063468755098691</v>
      </c>
      <c r="AT19">
        <v>0.59063468755098691</v>
      </c>
      <c r="AU19">
        <v>0.59063468755098691</v>
      </c>
      <c r="AV19">
        <v>0.59063468755098691</v>
      </c>
      <c r="AW19">
        <v>0.59063468755098691</v>
      </c>
      <c r="AX19">
        <v>0.59063468755098691</v>
      </c>
      <c r="AY19">
        <v>0.59063468755098691</v>
      </c>
      <c r="AZ19">
        <v>0.59063468755098691</v>
      </c>
      <c r="BA19">
        <v>0.59063468755098691</v>
      </c>
      <c r="BB19">
        <v>0.59063468755098691</v>
      </c>
      <c r="BC19">
        <v>0.59063468755098691</v>
      </c>
      <c r="BD19">
        <v>0.59063468755098691</v>
      </c>
      <c r="BE19">
        <v>0.59063468755098691</v>
      </c>
      <c r="BF19">
        <v>0.59063468755098691</v>
      </c>
      <c r="BG19">
        <v>0.59063468755098691</v>
      </c>
      <c r="BH19">
        <v>0.59063468755098691</v>
      </c>
      <c r="BI19">
        <v>0.59063468755098691</v>
      </c>
      <c r="BJ19">
        <v>0.59063468755098691</v>
      </c>
      <c r="BK19">
        <v>0.59063468755098691</v>
      </c>
      <c r="BL19">
        <v>0.59063468755098691</v>
      </c>
      <c r="BM19">
        <v>0.59063468755098691</v>
      </c>
      <c r="BN19">
        <v>0.59063468755098691</v>
      </c>
      <c r="BO19">
        <v>0.59063468755098691</v>
      </c>
      <c r="BP19">
        <v>0.59063468755098691</v>
      </c>
      <c r="BQ19">
        <v>0.59063468755098691</v>
      </c>
      <c r="BR19">
        <v>0.59063468755098691</v>
      </c>
      <c r="BS19">
        <v>0.59063468755098691</v>
      </c>
    </row>
    <row r="20" spans="1:71" x14ac:dyDescent="0.25">
      <c r="A20" s="1">
        <v>40695</v>
      </c>
      <c r="B20">
        <v>0.59063468755098691</v>
      </c>
      <c r="C20">
        <v>0.59063468755098691</v>
      </c>
      <c r="D20">
        <v>0.59063468755098691</v>
      </c>
      <c r="E20">
        <v>0.59063468755098691</v>
      </c>
      <c r="F20">
        <v>0.59063468755098691</v>
      </c>
      <c r="G20">
        <v>0.59063468755098691</v>
      </c>
      <c r="H20">
        <v>0.59063468755098691</v>
      </c>
      <c r="I20">
        <v>0.59063468755098691</v>
      </c>
      <c r="J20">
        <v>0.59063468755098691</v>
      </c>
      <c r="K20">
        <v>0.59063468755098691</v>
      </c>
      <c r="L20">
        <v>0.59063468755098691</v>
      </c>
      <c r="M20">
        <v>0.59063468755098691</v>
      </c>
      <c r="N20">
        <v>0.59063468755098691</v>
      </c>
      <c r="O20">
        <v>0.59063468755098691</v>
      </c>
      <c r="P20">
        <v>0.59063468755098691</v>
      </c>
      <c r="Q20">
        <v>0.59063468755098691</v>
      </c>
      <c r="R20">
        <v>0.59063468755098691</v>
      </c>
      <c r="S20">
        <v>0.59063468755098691</v>
      </c>
      <c r="T20">
        <v>0.59063468755098691</v>
      </c>
      <c r="U20">
        <v>0.59063468755098691</v>
      </c>
      <c r="V20">
        <v>0.59063468755098691</v>
      </c>
      <c r="W20">
        <v>0.59063468755098691</v>
      </c>
      <c r="X20">
        <v>0.59063468755098691</v>
      </c>
      <c r="Y20">
        <v>0.59063468755098691</v>
      </c>
      <c r="Z20">
        <v>0.59063468755098691</v>
      </c>
      <c r="AA20">
        <v>0.59063468755098691</v>
      </c>
      <c r="AB20">
        <v>0.59063468755098691</v>
      </c>
      <c r="AC20">
        <v>0.59063468755098691</v>
      </c>
      <c r="AD20">
        <v>0.59063468755098691</v>
      </c>
      <c r="AE20">
        <v>0.59063468755098691</v>
      </c>
      <c r="AF20">
        <v>0.59063468755098691</v>
      </c>
      <c r="AG20">
        <v>0.59063468755098691</v>
      </c>
      <c r="AH20">
        <v>0.59063468755098691</v>
      </c>
      <c r="AI20">
        <v>0.59063468755098691</v>
      </c>
      <c r="AJ20">
        <v>0.59063468755098691</v>
      </c>
      <c r="AK20">
        <v>0.59063468755098691</v>
      </c>
      <c r="AL20">
        <v>0.59063468755098691</v>
      </c>
      <c r="AM20">
        <v>0.59063468755098691</v>
      </c>
      <c r="AN20">
        <v>0.59063468755098691</v>
      </c>
      <c r="AO20">
        <v>0.59063468755098691</v>
      </c>
      <c r="AP20">
        <v>0.59063468755098691</v>
      </c>
      <c r="AQ20">
        <v>0.59063468755098691</v>
      </c>
      <c r="AR20">
        <v>0.59063468755098691</v>
      </c>
      <c r="AS20">
        <v>0.59063468755098691</v>
      </c>
      <c r="AT20">
        <v>0.59063468755098691</v>
      </c>
      <c r="AU20">
        <v>0.59063468755098691</v>
      </c>
      <c r="AV20">
        <v>0.59063468755098691</v>
      </c>
      <c r="AW20">
        <v>0.59063468755098691</v>
      </c>
      <c r="AX20">
        <v>0.59063468755098691</v>
      </c>
      <c r="AY20">
        <v>0.59063468755098691</v>
      </c>
      <c r="AZ20">
        <v>0.59063468755098691</v>
      </c>
      <c r="BA20">
        <v>0.59063468755098691</v>
      </c>
      <c r="BB20">
        <v>0.59063468755098691</v>
      </c>
      <c r="BC20">
        <v>0.59063468755098691</v>
      </c>
      <c r="BD20">
        <v>0.59063468755098691</v>
      </c>
      <c r="BE20">
        <v>0.59063468755098691</v>
      </c>
      <c r="BF20">
        <v>0.59063468755098691</v>
      </c>
      <c r="BG20">
        <v>0.59063468755098691</v>
      </c>
      <c r="BH20">
        <v>0.59063468755098691</v>
      </c>
      <c r="BI20">
        <v>0.59063468755098691</v>
      </c>
      <c r="BJ20">
        <v>0.59063468755098691</v>
      </c>
      <c r="BK20">
        <v>0.59063468755098691</v>
      </c>
      <c r="BL20">
        <v>0.59063468755098691</v>
      </c>
      <c r="BM20">
        <v>0.59063468755098691</v>
      </c>
      <c r="BN20">
        <v>0.59063468755098691</v>
      </c>
      <c r="BO20">
        <v>0.59063468755098691</v>
      </c>
      <c r="BP20">
        <v>0.59063468755098691</v>
      </c>
      <c r="BQ20">
        <v>0.59063468755098691</v>
      </c>
      <c r="BR20">
        <v>0.59063468755098691</v>
      </c>
      <c r="BS20">
        <v>0.59063468755098691</v>
      </c>
    </row>
    <row r="21" spans="1:71" x14ac:dyDescent="0.25">
      <c r="A21" s="1">
        <v>40725</v>
      </c>
      <c r="B21">
        <v>0.59063468755098691</v>
      </c>
      <c r="C21">
        <v>0.59063468755098691</v>
      </c>
      <c r="D21">
        <v>0.59063468755098691</v>
      </c>
      <c r="E21">
        <v>0.59063468755098691</v>
      </c>
      <c r="F21">
        <v>0.59063468755098691</v>
      </c>
      <c r="G21">
        <v>0.59063468755098691</v>
      </c>
      <c r="H21">
        <v>0.59063468755098691</v>
      </c>
      <c r="I21">
        <v>0.59063468755098691</v>
      </c>
      <c r="J21">
        <v>0.59063468755098691</v>
      </c>
      <c r="K21">
        <v>0.59063468755098691</v>
      </c>
      <c r="L21">
        <v>0.59063468755098691</v>
      </c>
      <c r="M21">
        <v>0.59063468755098691</v>
      </c>
      <c r="N21">
        <v>0.59063468755098691</v>
      </c>
      <c r="O21">
        <v>0.59063468755098691</v>
      </c>
      <c r="P21">
        <v>0.59063468755098691</v>
      </c>
      <c r="Q21">
        <v>0.59063468755098691</v>
      </c>
      <c r="R21">
        <v>0.59063468755098691</v>
      </c>
      <c r="S21">
        <v>0.59063468755098691</v>
      </c>
      <c r="T21">
        <v>0.59063468755098691</v>
      </c>
      <c r="U21">
        <v>0.59063468755098691</v>
      </c>
      <c r="V21">
        <v>0.59063468755098691</v>
      </c>
      <c r="W21">
        <v>0.59063468755098691</v>
      </c>
      <c r="X21">
        <v>0.59063468755098691</v>
      </c>
      <c r="Y21">
        <v>0.59063468755098691</v>
      </c>
      <c r="Z21">
        <v>0.59063468755098691</v>
      </c>
      <c r="AA21">
        <v>0.59063468755098691</v>
      </c>
      <c r="AB21">
        <v>0.59063468755098691</v>
      </c>
      <c r="AC21">
        <v>0.59063468755098691</v>
      </c>
      <c r="AD21">
        <v>0.59063468755098691</v>
      </c>
      <c r="AE21">
        <v>0.59063468755098691</v>
      </c>
      <c r="AF21">
        <v>0.59063468755098691</v>
      </c>
      <c r="AG21">
        <v>0.59063468755098691</v>
      </c>
      <c r="AH21">
        <v>0.59063468755098691</v>
      </c>
      <c r="AI21">
        <v>0.59063468755098691</v>
      </c>
      <c r="AJ21">
        <v>0.59063468755098691</v>
      </c>
      <c r="AK21">
        <v>0.59063468755098691</v>
      </c>
      <c r="AL21">
        <v>0.59063468755098691</v>
      </c>
      <c r="AM21">
        <v>0.59063468755098691</v>
      </c>
      <c r="AN21">
        <v>0.59063468755098691</v>
      </c>
      <c r="AO21">
        <v>0.59063468755098691</v>
      </c>
      <c r="AP21">
        <v>0.59063468755098691</v>
      </c>
      <c r="AQ21">
        <v>0.59063468755098691</v>
      </c>
      <c r="AR21">
        <v>0.59063468755098691</v>
      </c>
      <c r="AS21">
        <v>0.59063468755098691</v>
      </c>
      <c r="AT21">
        <v>0.59063468755098691</v>
      </c>
      <c r="AU21">
        <v>0.59063468755098691</v>
      </c>
      <c r="AV21">
        <v>0.59063468755098691</v>
      </c>
      <c r="AW21">
        <v>0.59063468755098691</v>
      </c>
      <c r="AX21">
        <v>0.59063468755098691</v>
      </c>
      <c r="AY21">
        <v>0.59063468755098691</v>
      </c>
      <c r="AZ21">
        <v>0.59063468755098691</v>
      </c>
      <c r="BA21">
        <v>0.59063468755098691</v>
      </c>
      <c r="BB21">
        <v>0.59063468755098691</v>
      </c>
      <c r="BC21">
        <v>0.59063468755098691</v>
      </c>
      <c r="BD21">
        <v>0.59063468755098691</v>
      </c>
      <c r="BE21">
        <v>0.59063468755098691</v>
      </c>
      <c r="BF21">
        <v>0.59063468755098691</v>
      </c>
      <c r="BG21">
        <v>0.59063468755098691</v>
      </c>
      <c r="BH21">
        <v>0.59063468755098691</v>
      </c>
      <c r="BI21">
        <v>0.59063468755098691</v>
      </c>
      <c r="BJ21">
        <v>0.59063468755098691</v>
      </c>
      <c r="BK21">
        <v>0.59063468755098691</v>
      </c>
      <c r="BL21">
        <v>0.59063468755098691</v>
      </c>
      <c r="BM21">
        <v>0.59063468755098691</v>
      </c>
      <c r="BN21">
        <v>0.59063468755098691</v>
      </c>
      <c r="BO21">
        <v>0.59063468755098691</v>
      </c>
      <c r="BP21">
        <v>0.59063468755098691</v>
      </c>
      <c r="BQ21">
        <v>0.59063468755098691</v>
      </c>
      <c r="BR21">
        <v>0.59063468755098691</v>
      </c>
      <c r="BS21">
        <v>0.59063468755098691</v>
      </c>
    </row>
    <row r="22" spans="1:71" x14ac:dyDescent="0.25">
      <c r="A22" s="1">
        <v>40756</v>
      </c>
      <c r="B22">
        <v>0.59063468755098691</v>
      </c>
      <c r="C22">
        <v>0.59063468755098691</v>
      </c>
      <c r="D22">
        <v>0.59063468755098691</v>
      </c>
      <c r="E22">
        <v>0.59063468755098691</v>
      </c>
      <c r="F22">
        <v>0.59063468755098691</v>
      </c>
      <c r="G22">
        <v>0.59063468755098691</v>
      </c>
      <c r="H22">
        <v>0.59063468755098691</v>
      </c>
      <c r="I22">
        <v>0.59063468755098691</v>
      </c>
      <c r="J22">
        <v>0.59063468755098691</v>
      </c>
      <c r="K22">
        <v>0.59063468755098691</v>
      </c>
      <c r="L22">
        <v>0.59063468755098691</v>
      </c>
      <c r="M22">
        <v>0.59063468755098691</v>
      </c>
      <c r="N22">
        <v>0.59063468755098691</v>
      </c>
      <c r="O22">
        <v>0.59063468755098691</v>
      </c>
      <c r="P22">
        <v>0.59063468755098691</v>
      </c>
      <c r="Q22">
        <v>0.59063468755098691</v>
      </c>
      <c r="R22">
        <v>0.59063468755098691</v>
      </c>
      <c r="S22">
        <v>0.59063468755098691</v>
      </c>
      <c r="T22">
        <v>0.59063468755098691</v>
      </c>
      <c r="U22">
        <v>0.59063468755098691</v>
      </c>
      <c r="V22">
        <v>0.59063468755098691</v>
      </c>
      <c r="W22">
        <v>0.59063468755098691</v>
      </c>
      <c r="X22">
        <v>0.59063468755098691</v>
      </c>
      <c r="Y22">
        <v>0.59063468755098691</v>
      </c>
      <c r="Z22">
        <v>0.59063468755098691</v>
      </c>
      <c r="AA22">
        <v>0.59063468755098691</v>
      </c>
      <c r="AB22">
        <v>0.59063468755098691</v>
      </c>
      <c r="AC22">
        <v>0.59063468755098691</v>
      </c>
      <c r="AD22">
        <v>0.59063468755098691</v>
      </c>
      <c r="AE22">
        <v>0.59063468755098691</v>
      </c>
      <c r="AF22">
        <v>0.59063468755098691</v>
      </c>
      <c r="AG22">
        <v>0.59063468755098691</v>
      </c>
      <c r="AH22">
        <v>0.59063468755098691</v>
      </c>
      <c r="AI22">
        <v>0.59063468755098691</v>
      </c>
      <c r="AJ22">
        <v>0.59063468755098691</v>
      </c>
      <c r="AK22">
        <v>0.59063468755098691</v>
      </c>
      <c r="AL22">
        <v>0.59063468755098691</v>
      </c>
      <c r="AM22">
        <v>0.59063468755098691</v>
      </c>
      <c r="AN22">
        <v>0.59063468755098691</v>
      </c>
      <c r="AO22">
        <v>0.59063468755098691</v>
      </c>
      <c r="AP22">
        <v>0.59063468755098691</v>
      </c>
      <c r="AQ22">
        <v>0.59063468755098691</v>
      </c>
      <c r="AR22">
        <v>0.59063468755098691</v>
      </c>
      <c r="AS22">
        <v>0.59063468755098691</v>
      </c>
      <c r="AT22">
        <v>0.59063468755098691</v>
      </c>
      <c r="AU22">
        <v>0.59063468755098691</v>
      </c>
      <c r="AV22">
        <v>0.59063468755098691</v>
      </c>
      <c r="AW22">
        <v>0.59063468755098691</v>
      </c>
      <c r="AX22">
        <v>0.59063468755098691</v>
      </c>
      <c r="AY22">
        <v>0.59063468755098691</v>
      </c>
      <c r="AZ22">
        <v>0.59063468755098691</v>
      </c>
      <c r="BA22">
        <v>0.59063468755098691</v>
      </c>
      <c r="BB22">
        <v>0.59063468755098691</v>
      </c>
      <c r="BC22">
        <v>0.59063468755098691</v>
      </c>
      <c r="BD22">
        <v>0.59063468755098691</v>
      </c>
      <c r="BE22">
        <v>0.59063468755098691</v>
      </c>
      <c r="BF22">
        <v>0.59063468755098691</v>
      </c>
      <c r="BG22">
        <v>0.59063468755098691</v>
      </c>
      <c r="BH22">
        <v>0.59063468755098691</v>
      </c>
      <c r="BI22">
        <v>0.59063468755098691</v>
      </c>
      <c r="BJ22">
        <v>0.59063468755098691</v>
      </c>
      <c r="BK22">
        <v>0.59063468755098691</v>
      </c>
      <c r="BL22">
        <v>0.59063468755098691</v>
      </c>
      <c r="BM22">
        <v>0.59063468755098691</v>
      </c>
      <c r="BN22">
        <v>0.59063468755098691</v>
      </c>
      <c r="BO22">
        <v>0.59063468755098691</v>
      </c>
      <c r="BP22">
        <v>0.59063468755098691</v>
      </c>
      <c r="BQ22">
        <v>0.59063468755098691</v>
      </c>
      <c r="BR22">
        <v>0.59063468755098691</v>
      </c>
      <c r="BS22">
        <v>0.59063468755098691</v>
      </c>
    </row>
    <row r="23" spans="1:71" x14ac:dyDescent="0.25">
      <c r="A23" s="1">
        <v>40787</v>
      </c>
      <c r="B23">
        <v>0.59063468755098691</v>
      </c>
      <c r="C23">
        <v>0.59063468755098691</v>
      </c>
      <c r="D23">
        <v>0.59063468755098691</v>
      </c>
      <c r="E23">
        <v>0.59063468755098691</v>
      </c>
      <c r="F23">
        <v>0.59063468755098691</v>
      </c>
      <c r="G23">
        <v>0.59063468755098691</v>
      </c>
      <c r="H23">
        <v>0.59063468755098691</v>
      </c>
      <c r="I23">
        <v>0.59063468755098691</v>
      </c>
      <c r="J23">
        <v>0.59063468755098691</v>
      </c>
      <c r="K23">
        <v>0.59063468755098691</v>
      </c>
      <c r="L23">
        <v>0.59063468755098691</v>
      </c>
      <c r="M23">
        <v>0.59063468755098691</v>
      </c>
      <c r="N23">
        <v>0.59063468755098691</v>
      </c>
      <c r="O23">
        <v>0.59063468755098691</v>
      </c>
      <c r="P23">
        <v>0.59063468755098691</v>
      </c>
      <c r="Q23">
        <v>0.59063468755098691</v>
      </c>
      <c r="R23">
        <v>0.59063468755098691</v>
      </c>
      <c r="S23">
        <v>0.59063468755098691</v>
      </c>
      <c r="T23">
        <v>0.59063468755098691</v>
      </c>
      <c r="U23">
        <v>0.59063468755098691</v>
      </c>
      <c r="V23">
        <v>0.59063468755098691</v>
      </c>
      <c r="W23">
        <v>0.59063468755098691</v>
      </c>
      <c r="X23">
        <v>0.59063468755098691</v>
      </c>
      <c r="Y23">
        <v>0.59063468755098691</v>
      </c>
      <c r="Z23">
        <v>0.59063468755098691</v>
      </c>
      <c r="AA23">
        <v>0.59063468755098691</v>
      </c>
      <c r="AB23">
        <v>0.59063468755098691</v>
      </c>
      <c r="AC23">
        <v>0.59063468755098691</v>
      </c>
      <c r="AD23">
        <v>0.59063468755098691</v>
      </c>
      <c r="AE23">
        <v>0.59063468755098691</v>
      </c>
      <c r="AF23">
        <v>0.59063468755098691</v>
      </c>
      <c r="AG23">
        <v>0.59063468755098691</v>
      </c>
      <c r="AH23">
        <v>0.59063468755098691</v>
      </c>
      <c r="AI23">
        <v>0.59063468755098691</v>
      </c>
      <c r="AJ23">
        <v>0.59063468755098691</v>
      </c>
      <c r="AK23">
        <v>0.59063468755098691</v>
      </c>
      <c r="AL23">
        <v>0.59063468755098691</v>
      </c>
      <c r="AM23">
        <v>0.59063468755098691</v>
      </c>
      <c r="AN23">
        <v>0.59063468755098691</v>
      </c>
      <c r="AO23">
        <v>0.59063468755098691</v>
      </c>
      <c r="AP23">
        <v>0.59063468755098691</v>
      </c>
      <c r="AQ23">
        <v>0.59063468755098691</v>
      </c>
      <c r="AR23">
        <v>0.59063468755098691</v>
      </c>
      <c r="AS23">
        <v>0.59063468755098691</v>
      </c>
      <c r="AT23">
        <v>0.59063468755098691</v>
      </c>
      <c r="AU23">
        <v>0.59063468755098691</v>
      </c>
      <c r="AV23">
        <v>0.59063468755098691</v>
      </c>
      <c r="AW23">
        <v>0.59063468755098691</v>
      </c>
      <c r="AX23">
        <v>0.59063468755098691</v>
      </c>
      <c r="AY23">
        <v>0.59063468755098691</v>
      </c>
      <c r="AZ23">
        <v>0.59063468755098691</v>
      </c>
      <c r="BA23">
        <v>0.59063468755098691</v>
      </c>
      <c r="BB23">
        <v>0.59063468755098691</v>
      </c>
      <c r="BC23">
        <v>0.59063468755098691</v>
      </c>
      <c r="BD23">
        <v>0.59063468755098691</v>
      </c>
      <c r="BE23">
        <v>0.59063468755098691</v>
      </c>
      <c r="BF23">
        <v>0.59063468755098691</v>
      </c>
      <c r="BG23">
        <v>0.59063468755098691</v>
      </c>
      <c r="BH23">
        <v>0.59063468755098691</v>
      </c>
      <c r="BI23">
        <v>0.59063468755098691</v>
      </c>
      <c r="BJ23">
        <v>0.59063468755098691</v>
      </c>
      <c r="BK23">
        <v>0.59063468755098691</v>
      </c>
      <c r="BL23">
        <v>0.59063468755098691</v>
      </c>
      <c r="BM23">
        <v>0.59063468755098691</v>
      </c>
      <c r="BN23">
        <v>0.59063468755098691</v>
      </c>
      <c r="BO23">
        <v>0.59063468755098691</v>
      </c>
      <c r="BP23">
        <v>0.59063468755098691</v>
      </c>
      <c r="BQ23">
        <v>0.59063468755098691</v>
      </c>
      <c r="BR23">
        <v>0.59063468755098691</v>
      </c>
      <c r="BS23">
        <v>0.59063468755098691</v>
      </c>
    </row>
    <row r="24" spans="1:71" x14ac:dyDescent="0.25">
      <c r="A24" s="1">
        <v>40817</v>
      </c>
      <c r="B24">
        <v>0.59063468755098691</v>
      </c>
      <c r="C24">
        <v>0.59063468755098691</v>
      </c>
      <c r="D24">
        <v>0.59063468755098691</v>
      </c>
      <c r="E24">
        <v>0.59063468755098691</v>
      </c>
      <c r="F24">
        <v>0.59063468755098691</v>
      </c>
      <c r="G24">
        <v>0.59063468755098691</v>
      </c>
      <c r="H24">
        <v>0.59063468755098691</v>
      </c>
      <c r="I24">
        <v>0.59063468755098691</v>
      </c>
      <c r="J24">
        <v>0.59063468755098691</v>
      </c>
      <c r="K24">
        <v>0.59063468755098691</v>
      </c>
      <c r="L24">
        <v>0.59063468755098691</v>
      </c>
      <c r="M24">
        <v>0.59063468755098691</v>
      </c>
      <c r="N24">
        <v>0.59063468755098691</v>
      </c>
      <c r="O24">
        <v>0.59063468755098691</v>
      </c>
      <c r="P24">
        <v>0.59063468755098691</v>
      </c>
      <c r="Q24">
        <v>0.59063468755098691</v>
      </c>
      <c r="R24">
        <v>0.59063468755098691</v>
      </c>
      <c r="S24">
        <v>0.59063468755098691</v>
      </c>
      <c r="T24">
        <v>0.59063468755098691</v>
      </c>
      <c r="U24">
        <v>0.59063468755098691</v>
      </c>
      <c r="V24">
        <v>0.59063468755098691</v>
      </c>
      <c r="W24">
        <v>0.59063468755098691</v>
      </c>
      <c r="X24">
        <v>0.59063468755098691</v>
      </c>
      <c r="Y24">
        <v>0.59063468755098691</v>
      </c>
      <c r="Z24">
        <v>0.59063468755098691</v>
      </c>
      <c r="AA24">
        <v>0.59063468755098691</v>
      </c>
      <c r="AB24">
        <v>0.59063468755098691</v>
      </c>
      <c r="AC24">
        <v>0.59063468755098691</v>
      </c>
      <c r="AD24">
        <v>0.59063468755098691</v>
      </c>
      <c r="AE24">
        <v>0.59063468755098691</v>
      </c>
      <c r="AF24">
        <v>0.59063468755098691</v>
      </c>
      <c r="AG24">
        <v>0.59063468755098691</v>
      </c>
      <c r="AH24">
        <v>0.59063468755098691</v>
      </c>
      <c r="AI24">
        <v>0.59063468755098691</v>
      </c>
      <c r="AJ24">
        <v>0.59063468755098691</v>
      </c>
      <c r="AK24">
        <v>0.59063468755098691</v>
      </c>
      <c r="AL24">
        <v>0.59063468755098691</v>
      </c>
      <c r="AM24">
        <v>0.59063468755098691</v>
      </c>
      <c r="AN24">
        <v>0.59063468755098691</v>
      </c>
      <c r="AO24">
        <v>0.59063468755098691</v>
      </c>
      <c r="AP24">
        <v>0.59063468755098691</v>
      </c>
      <c r="AQ24">
        <v>0.59063468755098691</v>
      </c>
      <c r="AR24">
        <v>0.59063468755098691</v>
      </c>
      <c r="AS24">
        <v>0.59063468755098691</v>
      </c>
      <c r="AT24">
        <v>0.59063468755098691</v>
      </c>
      <c r="AU24">
        <v>0.59063468755098691</v>
      </c>
      <c r="AV24">
        <v>0.59063468755098691</v>
      </c>
      <c r="AW24">
        <v>0.59063468755098691</v>
      </c>
      <c r="AX24">
        <v>0.59063468755098691</v>
      </c>
      <c r="AY24">
        <v>0.59063468755098691</v>
      </c>
      <c r="AZ24">
        <v>0.59063468755098691</v>
      </c>
      <c r="BA24">
        <v>0.59063468755098691</v>
      </c>
      <c r="BB24">
        <v>0.59063468755098691</v>
      </c>
      <c r="BC24">
        <v>0.59063468755098691</v>
      </c>
      <c r="BD24">
        <v>0.59063468755098691</v>
      </c>
      <c r="BE24">
        <v>0.59063468755098691</v>
      </c>
      <c r="BF24">
        <v>0.59063468755098691</v>
      </c>
      <c r="BG24">
        <v>0.59063468755098691</v>
      </c>
      <c r="BH24">
        <v>0.59063468755098691</v>
      </c>
      <c r="BI24">
        <v>0.59063468755098691</v>
      </c>
      <c r="BJ24">
        <v>0.59063468755098691</v>
      </c>
      <c r="BK24">
        <v>0.59063468755098691</v>
      </c>
      <c r="BL24">
        <v>0.59063468755098691</v>
      </c>
      <c r="BM24">
        <v>0.59063468755098691</v>
      </c>
      <c r="BN24">
        <v>0.59063468755098691</v>
      </c>
      <c r="BO24">
        <v>0.59063468755098691</v>
      </c>
      <c r="BP24">
        <v>0.59063468755098691</v>
      </c>
      <c r="BQ24">
        <v>0.59063468755098691</v>
      </c>
      <c r="BR24">
        <v>0.59063468755098691</v>
      </c>
      <c r="BS24">
        <v>0.59063468755098691</v>
      </c>
    </row>
    <row r="25" spans="1:71" x14ac:dyDescent="0.25">
      <c r="A25" s="1">
        <v>40848</v>
      </c>
      <c r="B25">
        <v>0.59063468755098691</v>
      </c>
      <c r="C25">
        <v>0.59063468755098691</v>
      </c>
      <c r="D25">
        <v>0.59063468755098691</v>
      </c>
      <c r="E25">
        <v>0.59063468755098691</v>
      </c>
      <c r="F25">
        <v>0.59063468755098691</v>
      </c>
      <c r="G25">
        <v>0.59063468755098691</v>
      </c>
      <c r="H25">
        <v>0.59063468755098691</v>
      </c>
      <c r="I25">
        <v>0.59063468755098691</v>
      </c>
      <c r="J25">
        <v>0.59063468755098691</v>
      </c>
      <c r="K25">
        <v>0.59063468755098691</v>
      </c>
      <c r="L25">
        <v>0.59063468755098691</v>
      </c>
      <c r="M25">
        <v>0.59063468755098691</v>
      </c>
      <c r="N25">
        <v>0.59063468755098691</v>
      </c>
      <c r="O25">
        <v>0.59063468755098691</v>
      </c>
      <c r="P25">
        <v>0.59063468755098691</v>
      </c>
      <c r="Q25">
        <v>0.59063468755098691</v>
      </c>
      <c r="R25">
        <v>0.59063468755098691</v>
      </c>
      <c r="S25">
        <v>0.59063468755098691</v>
      </c>
      <c r="T25">
        <v>0.59063468755098691</v>
      </c>
      <c r="U25">
        <v>0.59063468755098691</v>
      </c>
      <c r="V25">
        <v>0.59063468755098691</v>
      </c>
      <c r="W25">
        <v>0.59063468755098691</v>
      </c>
      <c r="X25">
        <v>0.59063468755098691</v>
      </c>
      <c r="Y25">
        <v>0.59063468755098691</v>
      </c>
      <c r="Z25">
        <v>0.59063468755098691</v>
      </c>
      <c r="AA25">
        <v>0.59063468755098691</v>
      </c>
      <c r="AB25">
        <v>0.59063468755098691</v>
      </c>
      <c r="AC25">
        <v>0.59063468755098691</v>
      </c>
      <c r="AD25">
        <v>0.59063468755098691</v>
      </c>
      <c r="AE25">
        <v>0.59063468755098691</v>
      </c>
      <c r="AF25">
        <v>0.59063468755098691</v>
      </c>
      <c r="AG25">
        <v>0.59063468755098691</v>
      </c>
      <c r="AH25">
        <v>0.59063468755098691</v>
      </c>
      <c r="AI25">
        <v>0.59063468755098691</v>
      </c>
      <c r="AJ25">
        <v>0.59063468755098691</v>
      </c>
      <c r="AK25">
        <v>0.59063468755098691</v>
      </c>
      <c r="AL25">
        <v>0.59063468755098691</v>
      </c>
      <c r="AM25">
        <v>0.59063468755098691</v>
      </c>
      <c r="AN25">
        <v>0.59063468755098691</v>
      </c>
      <c r="AO25">
        <v>0.59063468755098691</v>
      </c>
      <c r="AP25">
        <v>0.59063468755098691</v>
      </c>
      <c r="AQ25">
        <v>0.59063468755098691</v>
      </c>
      <c r="AR25">
        <v>0.59063468755098691</v>
      </c>
      <c r="AS25">
        <v>0.59063468755098691</v>
      </c>
      <c r="AT25">
        <v>0.59063468755098691</v>
      </c>
      <c r="AU25">
        <v>0.59063468755098691</v>
      </c>
      <c r="AV25">
        <v>0.59063468755098691</v>
      </c>
      <c r="AW25">
        <v>0.59063468755098691</v>
      </c>
      <c r="AX25">
        <v>0.59063468755098691</v>
      </c>
      <c r="AY25">
        <v>0.59063468755098691</v>
      </c>
      <c r="AZ25">
        <v>0.59063468755098691</v>
      </c>
      <c r="BA25">
        <v>0.59063468755098691</v>
      </c>
      <c r="BB25">
        <v>0.59063468755098691</v>
      </c>
      <c r="BC25">
        <v>0.59063468755098691</v>
      </c>
      <c r="BD25">
        <v>0.59063468755098691</v>
      </c>
      <c r="BE25">
        <v>0.59063468755098691</v>
      </c>
      <c r="BF25">
        <v>0.59063468755098691</v>
      </c>
      <c r="BG25">
        <v>0.59063468755098691</v>
      </c>
      <c r="BH25">
        <v>0.59063468755098691</v>
      </c>
      <c r="BI25">
        <v>0.59063468755098691</v>
      </c>
      <c r="BJ25">
        <v>0.59063468755098691</v>
      </c>
      <c r="BK25">
        <v>0.59063468755098691</v>
      </c>
      <c r="BL25">
        <v>0.59063468755098691</v>
      </c>
      <c r="BM25">
        <v>0.59063468755098691</v>
      </c>
      <c r="BN25">
        <v>0.59063468755098691</v>
      </c>
      <c r="BO25">
        <v>0.59063468755098691</v>
      </c>
      <c r="BP25">
        <v>0.59063468755098691</v>
      </c>
      <c r="BQ25">
        <v>0.59063468755098691</v>
      </c>
      <c r="BR25">
        <v>0.59063468755098691</v>
      </c>
      <c r="BS25">
        <v>0.59063468755098691</v>
      </c>
    </row>
    <row r="26" spans="1:71" x14ac:dyDescent="0.25">
      <c r="A26" s="1">
        <v>40878</v>
      </c>
      <c r="B26">
        <v>0.59063468755098691</v>
      </c>
      <c r="C26">
        <v>0.59063468755098691</v>
      </c>
      <c r="D26">
        <v>0.59063468755098691</v>
      </c>
      <c r="E26">
        <v>0.59063468755098691</v>
      </c>
      <c r="F26">
        <v>0.59063468755098691</v>
      </c>
      <c r="G26">
        <v>0.59063468755098691</v>
      </c>
      <c r="H26">
        <v>0.59063468755098691</v>
      </c>
      <c r="I26">
        <v>0.59063468755098691</v>
      </c>
      <c r="J26">
        <v>0.59063468755098691</v>
      </c>
      <c r="K26">
        <v>0.59063468755098691</v>
      </c>
      <c r="L26">
        <v>0.59063468755098691</v>
      </c>
      <c r="M26">
        <v>0.59063468755098691</v>
      </c>
      <c r="N26">
        <v>0.59063468755098691</v>
      </c>
      <c r="O26">
        <v>0.59063468755098691</v>
      </c>
      <c r="P26">
        <v>0.59063468755098691</v>
      </c>
      <c r="Q26">
        <v>0.59063468755098691</v>
      </c>
      <c r="R26">
        <v>0.59063468755098691</v>
      </c>
      <c r="S26">
        <v>0.59063468755098691</v>
      </c>
      <c r="T26">
        <v>0.59063468755098691</v>
      </c>
      <c r="U26">
        <v>0.59063468755098691</v>
      </c>
      <c r="V26">
        <v>0.59063468755098691</v>
      </c>
      <c r="W26">
        <v>0.59063468755098691</v>
      </c>
      <c r="X26">
        <v>0.59063468755098691</v>
      </c>
      <c r="Y26">
        <v>0.59063468755098691</v>
      </c>
      <c r="Z26">
        <v>0.59063468755098691</v>
      </c>
      <c r="AA26">
        <v>0.59063468755098691</v>
      </c>
      <c r="AB26">
        <v>0.59063468755098691</v>
      </c>
      <c r="AC26">
        <v>0.59063468755098691</v>
      </c>
      <c r="AD26">
        <v>0.59063468755098691</v>
      </c>
      <c r="AE26">
        <v>0.59063468755098691</v>
      </c>
      <c r="AF26">
        <v>0.59063468755098691</v>
      </c>
      <c r="AG26">
        <v>0.59063468755098691</v>
      </c>
      <c r="AH26">
        <v>0.59063468755098691</v>
      </c>
      <c r="AI26">
        <v>0.59063468755098691</v>
      </c>
      <c r="AJ26">
        <v>0.59063468755098691</v>
      </c>
      <c r="AK26">
        <v>0.59063468755098691</v>
      </c>
      <c r="AL26">
        <v>0.59063468755098691</v>
      </c>
      <c r="AM26">
        <v>0.59063468755098691</v>
      </c>
      <c r="AN26">
        <v>0.59063468755098691</v>
      </c>
      <c r="AO26">
        <v>0.59063468755098691</v>
      </c>
      <c r="AP26">
        <v>0.59063468755098691</v>
      </c>
      <c r="AQ26">
        <v>0.59063468755098691</v>
      </c>
      <c r="AR26">
        <v>0.59063468755098691</v>
      </c>
      <c r="AS26">
        <v>0.59063468755098691</v>
      </c>
      <c r="AT26">
        <v>0.59063468755098691</v>
      </c>
      <c r="AU26">
        <v>0.59063468755098691</v>
      </c>
      <c r="AV26">
        <v>0.59063468755098691</v>
      </c>
      <c r="AW26">
        <v>0.59063468755098691</v>
      </c>
      <c r="AX26">
        <v>0.59063468755098691</v>
      </c>
      <c r="AY26">
        <v>0.59063468755098691</v>
      </c>
      <c r="AZ26">
        <v>0.59063468755098691</v>
      </c>
      <c r="BA26">
        <v>0.59063468755098691</v>
      </c>
      <c r="BB26">
        <v>0.59063468755098691</v>
      </c>
      <c r="BC26">
        <v>0.59063468755098691</v>
      </c>
      <c r="BD26">
        <v>0.59063468755098691</v>
      </c>
      <c r="BE26">
        <v>0.59063468755098691</v>
      </c>
      <c r="BF26">
        <v>0.59063468755098691</v>
      </c>
      <c r="BG26">
        <v>0.59063468755098691</v>
      </c>
      <c r="BH26">
        <v>0.59063468755098691</v>
      </c>
      <c r="BI26">
        <v>0.59063468755098691</v>
      </c>
      <c r="BJ26">
        <v>0.59063468755098691</v>
      </c>
      <c r="BK26">
        <v>0.59063468755098691</v>
      </c>
      <c r="BL26">
        <v>0.59063468755098691</v>
      </c>
      <c r="BM26">
        <v>0.59063468755098691</v>
      </c>
      <c r="BN26">
        <v>0.59063468755098691</v>
      </c>
      <c r="BO26">
        <v>0.59063468755098691</v>
      </c>
      <c r="BP26">
        <v>0.59063468755098691</v>
      </c>
      <c r="BQ26">
        <v>0.59063468755098691</v>
      </c>
      <c r="BR26">
        <v>0.59063468755098691</v>
      </c>
      <c r="BS26">
        <v>0.59063468755098691</v>
      </c>
    </row>
    <row r="27" spans="1:71" x14ac:dyDescent="0.25">
      <c r="A27" s="1">
        <v>40909</v>
      </c>
      <c r="B27">
        <v>0.59063468755098691</v>
      </c>
      <c r="C27">
        <v>0.59063468755098691</v>
      </c>
      <c r="D27">
        <v>0.59063468755098691</v>
      </c>
      <c r="E27">
        <v>0.59063468755098691</v>
      </c>
      <c r="F27">
        <v>0.59063468755098691</v>
      </c>
      <c r="G27">
        <v>0.59063468755098691</v>
      </c>
      <c r="H27">
        <v>0.59063468755098691</v>
      </c>
      <c r="I27">
        <v>0.59063468755098691</v>
      </c>
      <c r="J27">
        <v>0.59063468755098691</v>
      </c>
      <c r="K27">
        <v>0.59063468755098691</v>
      </c>
      <c r="L27">
        <v>0.59063468755098691</v>
      </c>
      <c r="M27">
        <v>0.59063468755098691</v>
      </c>
      <c r="N27">
        <v>0.59063468755098691</v>
      </c>
      <c r="O27">
        <v>0.59063468755098691</v>
      </c>
      <c r="P27">
        <v>0.59063468755098691</v>
      </c>
      <c r="Q27">
        <v>0.59063468755098691</v>
      </c>
      <c r="R27">
        <v>0.59063468755098691</v>
      </c>
      <c r="S27">
        <v>0.59063468755098691</v>
      </c>
      <c r="T27">
        <v>0.59063468755098691</v>
      </c>
      <c r="U27">
        <v>0.59063468755098691</v>
      </c>
      <c r="V27">
        <v>0.59063468755098691</v>
      </c>
      <c r="W27">
        <v>0.59063468755098691</v>
      </c>
      <c r="X27">
        <v>0.59063468755098691</v>
      </c>
      <c r="Y27">
        <v>0.59063468755098691</v>
      </c>
      <c r="Z27">
        <v>0.59063468755098691</v>
      </c>
      <c r="AA27">
        <v>0.59063468755098691</v>
      </c>
      <c r="AB27">
        <v>0.59063468755098691</v>
      </c>
      <c r="AC27">
        <v>0.59063468755098691</v>
      </c>
      <c r="AD27">
        <v>0.59063468755098691</v>
      </c>
      <c r="AE27">
        <v>0.59063468755098691</v>
      </c>
      <c r="AF27">
        <v>0.59063468755098691</v>
      </c>
      <c r="AG27">
        <v>0.59063468755098691</v>
      </c>
      <c r="AH27">
        <v>0.59063468755098691</v>
      </c>
      <c r="AI27">
        <v>0.59063468755098691</v>
      </c>
      <c r="AJ27">
        <v>0.59063468755098691</v>
      </c>
      <c r="AK27">
        <v>0.59063468755098691</v>
      </c>
      <c r="AL27">
        <v>0.59063468755098691</v>
      </c>
      <c r="AM27">
        <v>0.59063468755098691</v>
      </c>
      <c r="AN27">
        <v>0.59063468755098691</v>
      </c>
      <c r="AO27">
        <v>0.59063468755098691</v>
      </c>
      <c r="AP27">
        <v>0.59063468755098691</v>
      </c>
      <c r="AQ27">
        <v>0.59063468755098691</v>
      </c>
      <c r="AR27">
        <v>0.59063468755098691</v>
      </c>
      <c r="AS27">
        <v>0.59063468755098691</v>
      </c>
      <c r="AT27">
        <v>0.59063468755098691</v>
      </c>
      <c r="AU27">
        <v>0.59063468755098691</v>
      </c>
      <c r="AV27">
        <v>0.59063468755098691</v>
      </c>
      <c r="AW27">
        <v>0.59063468755098691</v>
      </c>
      <c r="AX27">
        <v>0.59063468755098691</v>
      </c>
      <c r="AY27">
        <v>0.59063468755098691</v>
      </c>
      <c r="AZ27">
        <v>0.59063468755098691</v>
      </c>
      <c r="BA27">
        <v>0.59063468755098691</v>
      </c>
      <c r="BB27">
        <v>0.59063468755098691</v>
      </c>
      <c r="BC27">
        <v>0.59063468755098691</v>
      </c>
      <c r="BD27">
        <v>0.59063468755098691</v>
      </c>
      <c r="BE27">
        <v>0.59063468755098691</v>
      </c>
      <c r="BF27">
        <v>0.59063468755098691</v>
      </c>
      <c r="BG27">
        <v>0.59063468755098691</v>
      </c>
      <c r="BH27">
        <v>0.59063468755098691</v>
      </c>
      <c r="BI27">
        <v>0.59063468755098691</v>
      </c>
      <c r="BJ27">
        <v>0.59063468755098691</v>
      </c>
      <c r="BK27">
        <v>0.59063468755098691</v>
      </c>
      <c r="BL27">
        <v>0.59063468755098691</v>
      </c>
      <c r="BM27">
        <v>0.59063468755098691</v>
      </c>
      <c r="BN27">
        <v>0.59063468755098691</v>
      </c>
      <c r="BO27">
        <v>0.59063468755098691</v>
      </c>
      <c r="BP27">
        <v>0.59063468755098691</v>
      </c>
      <c r="BQ27">
        <v>0.59063468755098691</v>
      </c>
      <c r="BR27">
        <v>0.59063468755098691</v>
      </c>
      <c r="BS27">
        <v>0.59063468755098691</v>
      </c>
    </row>
    <row r="28" spans="1:71" x14ac:dyDescent="0.25">
      <c r="A28" s="1">
        <v>40940</v>
      </c>
      <c r="B28">
        <v>0.59063468755098691</v>
      </c>
      <c r="C28">
        <v>0.59063468755098691</v>
      </c>
      <c r="D28">
        <v>0.59063468755098691</v>
      </c>
      <c r="E28">
        <v>0.59063468755098691</v>
      </c>
      <c r="F28">
        <v>0.59063468755098691</v>
      </c>
      <c r="G28">
        <v>0.59063468755098691</v>
      </c>
      <c r="H28">
        <v>0.59063468755098691</v>
      </c>
      <c r="I28">
        <v>0.59063468755098691</v>
      </c>
      <c r="J28">
        <v>0.59063468755098691</v>
      </c>
      <c r="K28">
        <v>0.59063468755098691</v>
      </c>
      <c r="L28">
        <v>0.59063468755098691</v>
      </c>
      <c r="M28">
        <v>0.59063468755098691</v>
      </c>
      <c r="N28">
        <v>0.59063468755098691</v>
      </c>
      <c r="O28">
        <v>0.59063468755098691</v>
      </c>
      <c r="P28">
        <v>0.59063468755098691</v>
      </c>
      <c r="Q28">
        <v>0.59063468755098691</v>
      </c>
      <c r="R28">
        <v>0.59063468755098691</v>
      </c>
      <c r="S28">
        <v>0.59063468755098691</v>
      </c>
      <c r="T28">
        <v>0.59063468755098691</v>
      </c>
      <c r="U28">
        <v>0.59063468755098691</v>
      </c>
      <c r="V28">
        <v>0.59063468755098691</v>
      </c>
      <c r="W28">
        <v>0.59063468755098691</v>
      </c>
      <c r="X28">
        <v>0.59063468755098691</v>
      </c>
      <c r="Y28">
        <v>0.59063468755098691</v>
      </c>
      <c r="Z28">
        <v>0.59063468755098691</v>
      </c>
      <c r="AA28">
        <v>0.59063468755098691</v>
      </c>
      <c r="AB28">
        <v>0.59063468755098691</v>
      </c>
      <c r="AC28">
        <v>0.59063468755098691</v>
      </c>
      <c r="AD28">
        <v>0.59063468755098691</v>
      </c>
      <c r="AE28">
        <v>0.59063468755098691</v>
      </c>
      <c r="AF28">
        <v>0.59063468755098691</v>
      </c>
      <c r="AG28">
        <v>0.59063468755098691</v>
      </c>
      <c r="AH28">
        <v>0.59063468755098691</v>
      </c>
      <c r="AI28">
        <v>0.59063468755098691</v>
      </c>
      <c r="AJ28">
        <v>0.59063468755098691</v>
      </c>
      <c r="AK28">
        <v>0.59063468755098691</v>
      </c>
      <c r="AL28">
        <v>0.59063468755098691</v>
      </c>
      <c r="AM28">
        <v>0.59063468755098691</v>
      </c>
      <c r="AN28">
        <v>0.59063468755098691</v>
      </c>
      <c r="AO28">
        <v>0.59063468755098691</v>
      </c>
      <c r="AP28">
        <v>0.59063468755098691</v>
      </c>
      <c r="AQ28">
        <v>0.59063468755098691</v>
      </c>
      <c r="AR28">
        <v>0.59063468755098691</v>
      </c>
      <c r="AS28">
        <v>0.59063468755098691</v>
      </c>
      <c r="AT28">
        <v>0.59063468755098691</v>
      </c>
      <c r="AU28">
        <v>0.59063468755098691</v>
      </c>
      <c r="AV28">
        <v>0.59063468755098691</v>
      </c>
      <c r="AW28">
        <v>0.59063468755098691</v>
      </c>
      <c r="AX28">
        <v>0.59063468755098691</v>
      </c>
      <c r="AY28">
        <v>0.59063468755098691</v>
      </c>
      <c r="AZ28">
        <v>0.59063468755098691</v>
      </c>
      <c r="BA28">
        <v>0.59063468755098691</v>
      </c>
      <c r="BB28">
        <v>0.59063468755098691</v>
      </c>
      <c r="BC28">
        <v>0.59063468755098691</v>
      </c>
      <c r="BD28">
        <v>0.59063468755098691</v>
      </c>
      <c r="BE28">
        <v>0.59063468755098691</v>
      </c>
      <c r="BF28">
        <v>0.59063468755098691</v>
      </c>
      <c r="BG28">
        <v>0.59063468755098691</v>
      </c>
      <c r="BH28">
        <v>0.59063468755098691</v>
      </c>
      <c r="BI28">
        <v>0.59063468755098691</v>
      </c>
      <c r="BJ28">
        <v>0.59063468755098691</v>
      </c>
      <c r="BK28">
        <v>0.59063468755098691</v>
      </c>
      <c r="BL28">
        <v>0.59063468755098691</v>
      </c>
      <c r="BM28">
        <v>0.59063468755098691</v>
      </c>
      <c r="BN28">
        <v>0.59063468755098691</v>
      </c>
      <c r="BO28">
        <v>0.59063468755098691</v>
      </c>
      <c r="BP28">
        <v>0.59063468755098691</v>
      </c>
      <c r="BQ28">
        <v>0.59063468755098691</v>
      </c>
      <c r="BR28">
        <v>0.59063468755098691</v>
      </c>
      <c r="BS28">
        <v>0.59063468755098691</v>
      </c>
    </row>
    <row r="29" spans="1:71" x14ac:dyDescent="0.25">
      <c r="A29" s="1">
        <v>40969</v>
      </c>
      <c r="B29">
        <v>0.59063468755098691</v>
      </c>
      <c r="C29">
        <v>0.59063468755098691</v>
      </c>
      <c r="D29">
        <v>0.59063468755098691</v>
      </c>
      <c r="E29">
        <v>0.59063468755098691</v>
      </c>
      <c r="F29">
        <v>0.59063468755098691</v>
      </c>
      <c r="G29">
        <v>0.59063468755098691</v>
      </c>
      <c r="H29">
        <v>0.59063468755098691</v>
      </c>
      <c r="I29">
        <v>0.59063468755098691</v>
      </c>
      <c r="J29">
        <v>0.59063468755098691</v>
      </c>
      <c r="K29">
        <v>0.59063468755098691</v>
      </c>
      <c r="L29">
        <v>0.59063468755098691</v>
      </c>
      <c r="M29">
        <v>0.59063468755098691</v>
      </c>
      <c r="N29">
        <v>0.59063468755098691</v>
      </c>
      <c r="O29">
        <v>0.59063468755098691</v>
      </c>
      <c r="P29">
        <v>0.59063468755098691</v>
      </c>
      <c r="Q29">
        <v>0.59063468755098691</v>
      </c>
      <c r="R29">
        <v>0.59063468755098691</v>
      </c>
      <c r="S29">
        <v>0.59063468755098691</v>
      </c>
      <c r="T29">
        <v>0.59063468755098691</v>
      </c>
      <c r="U29">
        <v>0.59063468755098691</v>
      </c>
      <c r="V29">
        <v>0.59063468755098691</v>
      </c>
      <c r="W29">
        <v>0.59063468755098691</v>
      </c>
      <c r="X29">
        <v>0.59063468755098691</v>
      </c>
      <c r="Y29">
        <v>0.59063468755098691</v>
      </c>
      <c r="Z29">
        <v>0.59063468755098691</v>
      </c>
      <c r="AA29">
        <v>0.59063468755098691</v>
      </c>
      <c r="AB29">
        <v>0.59063468755098691</v>
      </c>
      <c r="AC29">
        <v>0.59063468755098691</v>
      </c>
      <c r="AD29">
        <v>0.59063468755098691</v>
      </c>
      <c r="AE29">
        <v>0.59063468755098691</v>
      </c>
      <c r="AF29">
        <v>0.59063468755098691</v>
      </c>
      <c r="AG29">
        <v>0.59063468755098691</v>
      </c>
      <c r="AH29">
        <v>0.59063468755098691</v>
      </c>
      <c r="AI29">
        <v>0.59063468755098691</v>
      </c>
      <c r="AJ29">
        <v>0.59063468755098691</v>
      </c>
      <c r="AK29">
        <v>0.59063468755098691</v>
      </c>
      <c r="AL29">
        <v>0.59063468755098691</v>
      </c>
      <c r="AM29">
        <v>0.59063468755098691</v>
      </c>
      <c r="AN29">
        <v>0.59063468755098691</v>
      </c>
      <c r="AO29">
        <v>0.59063468755098691</v>
      </c>
      <c r="AP29">
        <v>0.59063468755098691</v>
      </c>
      <c r="AQ29">
        <v>0.59063468755098691</v>
      </c>
      <c r="AR29">
        <v>0.59063468755098691</v>
      </c>
      <c r="AS29">
        <v>0.59063468755098691</v>
      </c>
      <c r="AT29">
        <v>0.59063468755098691</v>
      </c>
      <c r="AU29">
        <v>0.59063468755098691</v>
      </c>
      <c r="AV29">
        <v>0.59063468755098691</v>
      </c>
      <c r="AW29">
        <v>0.59063468755098691</v>
      </c>
      <c r="AX29">
        <v>0.59063468755098691</v>
      </c>
      <c r="AY29">
        <v>0.59063468755098691</v>
      </c>
      <c r="AZ29">
        <v>0.59063468755098691</v>
      </c>
      <c r="BA29">
        <v>0.59063468755098691</v>
      </c>
      <c r="BB29">
        <v>0.59063468755098691</v>
      </c>
      <c r="BC29">
        <v>0.59063468755098691</v>
      </c>
      <c r="BD29">
        <v>0.59063468755098691</v>
      </c>
      <c r="BE29">
        <v>0.59063468755098691</v>
      </c>
      <c r="BF29">
        <v>0.59063468755098691</v>
      </c>
      <c r="BG29">
        <v>0.59063468755098691</v>
      </c>
      <c r="BH29">
        <v>0.59063468755098691</v>
      </c>
      <c r="BI29">
        <v>0.59063468755098691</v>
      </c>
      <c r="BJ29">
        <v>0.59063468755098691</v>
      </c>
      <c r="BK29">
        <v>0.59063468755098691</v>
      </c>
      <c r="BL29">
        <v>0.59063468755098691</v>
      </c>
      <c r="BM29">
        <v>0.59063468755098691</v>
      </c>
      <c r="BN29">
        <v>0.59063468755098691</v>
      </c>
      <c r="BO29">
        <v>0.59063468755098691</v>
      </c>
      <c r="BP29">
        <v>0.59063468755098691</v>
      </c>
      <c r="BQ29">
        <v>0.59063468755098691</v>
      </c>
      <c r="BR29">
        <v>0.59063468755098691</v>
      </c>
      <c r="BS29">
        <v>0.59063468755098691</v>
      </c>
    </row>
    <row r="30" spans="1:71" x14ac:dyDescent="0.25">
      <c r="A30" s="1">
        <v>41000</v>
      </c>
      <c r="B30">
        <v>0.59063468755098691</v>
      </c>
      <c r="C30">
        <v>0.59063468755098691</v>
      </c>
      <c r="D30">
        <v>0.59063468755098691</v>
      </c>
      <c r="E30">
        <v>0.59063468755098691</v>
      </c>
      <c r="F30">
        <v>0.59063468755098691</v>
      </c>
      <c r="G30">
        <v>0.59063468755098691</v>
      </c>
      <c r="H30">
        <v>0.59063468755098691</v>
      </c>
      <c r="I30">
        <v>0.59063468755098691</v>
      </c>
      <c r="J30">
        <v>0.59063468755098691</v>
      </c>
      <c r="K30">
        <v>0.59063468755098691</v>
      </c>
      <c r="L30">
        <v>0.59063468755098691</v>
      </c>
      <c r="M30">
        <v>0.59063468755098691</v>
      </c>
      <c r="N30">
        <v>0.59063468755098691</v>
      </c>
      <c r="O30">
        <v>0.59063468755098691</v>
      </c>
      <c r="P30">
        <v>0.59063468755098691</v>
      </c>
      <c r="Q30">
        <v>0.59063468755098691</v>
      </c>
      <c r="R30">
        <v>0.59063468755098691</v>
      </c>
      <c r="S30">
        <v>0.59063468755098691</v>
      </c>
      <c r="T30">
        <v>0.59063468755098691</v>
      </c>
      <c r="U30">
        <v>0.59063468755098691</v>
      </c>
      <c r="V30">
        <v>0.59063468755098691</v>
      </c>
      <c r="W30">
        <v>0.59063468755098691</v>
      </c>
      <c r="X30">
        <v>0.59063468755098691</v>
      </c>
      <c r="Y30">
        <v>0.59063468755098691</v>
      </c>
      <c r="Z30">
        <v>0.59063468755098691</v>
      </c>
      <c r="AA30">
        <v>0.59063468755098691</v>
      </c>
      <c r="AB30">
        <v>0.59063468755098691</v>
      </c>
      <c r="AC30">
        <v>0.59063468755098691</v>
      </c>
      <c r="AD30">
        <v>0.59063468755098691</v>
      </c>
      <c r="AE30">
        <v>0.59063468755098691</v>
      </c>
      <c r="AF30">
        <v>0.59063468755098691</v>
      </c>
      <c r="AG30">
        <v>0.59063468755098691</v>
      </c>
      <c r="AH30">
        <v>0.59063468755098691</v>
      </c>
      <c r="AI30">
        <v>0.59063468755098691</v>
      </c>
      <c r="AJ30">
        <v>0.59063468755098691</v>
      </c>
      <c r="AK30">
        <v>0.59063468755098691</v>
      </c>
      <c r="AL30">
        <v>0.59063468755098691</v>
      </c>
      <c r="AM30">
        <v>0.59063468755098691</v>
      </c>
      <c r="AN30">
        <v>0.59063468755098691</v>
      </c>
      <c r="AO30">
        <v>0.59063468755098691</v>
      </c>
      <c r="AP30">
        <v>0.59063468755098691</v>
      </c>
      <c r="AQ30">
        <v>0.59063468755098691</v>
      </c>
      <c r="AR30">
        <v>0.59063468755098691</v>
      </c>
      <c r="AS30">
        <v>0.59063468755098691</v>
      </c>
      <c r="AT30">
        <v>0.59063468755098691</v>
      </c>
      <c r="AU30">
        <v>0.59063468755098691</v>
      </c>
      <c r="AV30">
        <v>0.59063468755098691</v>
      </c>
      <c r="AW30">
        <v>0.59063468755098691</v>
      </c>
      <c r="AX30">
        <v>0.59063468755098691</v>
      </c>
      <c r="AY30">
        <v>0.59063468755098691</v>
      </c>
      <c r="AZ30">
        <v>0.59063468755098691</v>
      </c>
      <c r="BA30">
        <v>0.59063468755098691</v>
      </c>
      <c r="BB30">
        <v>0.59063468755098691</v>
      </c>
      <c r="BC30">
        <v>0.59063468755098691</v>
      </c>
      <c r="BD30">
        <v>0.59063468755098691</v>
      </c>
      <c r="BE30">
        <v>0.59063468755098691</v>
      </c>
      <c r="BF30">
        <v>0.59063468755098691</v>
      </c>
      <c r="BG30">
        <v>0.59063468755098691</v>
      </c>
      <c r="BH30">
        <v>0.59063468755098691</v>
      </c>
      <c r="BI30">
        <v>0.59063468755098691</v>
      </c>
      <c r="BJ30">
        <v>0.59063468755098691</v>
      </c>
      <c r="BK30">
        <v>0.59063468755098691</v>
      </c>
      <c r="BL30">
        <v>0.59063468755098691</v>
      </c>
      <c r="BM30">
        <v>0.59063468755098691</v>
      </c>
      <c r="BN30">
        <v>0.59063468755098691</v>
      </c>
      <c r="BO30">
        <v>0.59063468755098691</v>
      </c>
      <c r="BP30">
        <v>0.59063468755098691</v>
      </c>
      <c r="BQ30">
        <v>0.59063468755098691</v>
      </c>
      <c r="BR30">
        <v>0.59063468755098691</v>
      </c>
      <c r="BS30">
        <v>0.59063468755098691</v>
      </c>
    </row>
    <row r="31" spans="1:71" x14ac:dyDescent="0.25">
      <c r="A31" s="1">
        <v>41030</v>
      </c>
      <c r="B31">
        <v>0.59063468755098691</v>
      </c>
      <c r="C31">
        <v>0.59063468755098691</v>
      </c>
      <c r="D31">
        <v>0.59063468755098691</v>
      </c>
      <c r="E31">
        <v>0.59063468755098691</v>
      </c>
      <c r="F31">
        <v>0.59063468755098691</v>
      </c>
      <c r="G31">
        <v>0.59063468755098691</v>
      </c>
      <c r="H31">
        <v>0.59063468755098691</v>
      </c>
      <c r="I31">
        <v>0.59063468755098691</v>
      </c>
      <c r="J31">
        <v>0.59063468755098691</v>
      </c>
      <c r="K31">
        <v>0.59063468755098691</v>
      </c>
      <c r="L31">
        <v>0.59063468755098691</v>
      </c>
      <c r="M31">
        <v>0.59063468755098691</v>
      </c>
      <c r="N31">
        <v>0.59063468755098691</v>
      </c>
      <c r="O31">
        <v>0.59063468755098691</v>
      </c>
      <c r="P31">
        <v>0.59063468755098691</v>
      </c>
      <c r="Q31">
        <v>0.59063468755098691</v>
      </c>
      <c r="R31">
        <v>0.59063468755098691</v>
      </c>
      <c r="S31">
        <v>0.59063468755098691</v>
      </c>
      <c r="T31">
        <v>0.59063468755098691</v>
      </c>
      <c r="U31">
        <v>0.59063468755098691</v>
      </c>
      <c r="V31">
        <v>0.59063468755098691</v>
      </c>
      <c r="W31">
        <v>0.59063468755098691</v>
      </c>
      <c r="X31">
        <v>0.59063468755098691</v>
      </c>
      <c r="Y31">
        <v>0.59063468755098691</v>
      </c>
      <c r="Z31">
        <v>0.59063468755098691</v>
      </c>
      <c r="AA31">
        <v>0.59063468755098691</v>
      </c>
      <c r="AB31">
        <v>0.59063468755098691</v>
      </c>
      <c r="AC31">
        <v>0.59063468755098691</v>
      </c>
      <c r="AD31">
        <v>0.59063468755098691</v>
      </c>
      <c r="AE31">
        <v>0.59063468755098691</v>
      </c>
      <c r="AF31">
        <v>0.59063468755098691</v>
      </c>
      <c r="AG31">
        <v>0.59063468755098691</v>
      </c>
      <c r="AH31">
        <v>0.59063468755098691</v>
      </c>
      <c r="AI31">
        <v>0.59063468755098691</v>
      </c>
      <c r="AJ31">
        <v>0.59063468755098691</v>
      </c>
      <c r="AK31">
        <v>0.59063468755098691</v>
      </c>
      <c r="AL31">
        <v>0.59063468755098691</v>
      </c>
      <c r="AM31">
        <v>0.59063468755098691</v>
      </c>
      <c r="AN31">
        <v>0.59063468755098691</v>
      </c>
      <c r="AO31">
        <v>0.59063468755098691</v>
      </c>
      <c r="AP31">
        <v>0.59063468755098691</v>
      </c>
      <c r="AQ31">
        <v>0.59063468755098691</v>
      </c>
      <c r="AR31">
        <v>0.59063468755098691</v>
      </c>
      <c r="AS31">
        <v>0.59063468755098691</v>
      </c>
      <c r="AT31">
        <v>0.59063468755098691</v>
      </c>
      <c r="AU31">
        <v>0.59063468755098691</v>
      </c>
      <c r="AV31">
        <v>0.59063468755098691</v>
      </c>
      <c r="AW31">
        <v>0.59063468755098691</v>
      </c>
      <c r="AX31">
        <v>0.59063468755098691</v>
      </c>
      <c r="AY31">
        <v>0.59063468755098691</v>
      </c>
      <c r="AZ31">
        <v>0.59063468755098691</v>
      </c>
      <c r="BA31">
        <v>0.59063468755098691</v>
      </c>
      <c r="BB31">
        <v>0.59063468755098691</v>
      </c>
      <c r="BC31">
        <v>0.59063468755098691</v>
      </c>
      <c r="BD31">
        <v>0.59063468755098691</v>
      </c>
      <c r="BE31">
        <v>0.59063468755098691</v>
      </c>
      <c r="BF31">
        <v>0.59063468755098691</v>
      </c>
      <c r="BG31">
        <v>0.59063468755098691</v>
      </c>
      <c r="BH31">
        <v>0.59063468755098691</v>
      </c>
      <c r="BI31">
        <v>0.59063468755098691</v>
      </c>
      <c r="BJ31">
        <v>0.59063468755098691</v>
      </c>
      <c r="BK31">
        <v>0.59063468755098691</v>
      </c>
      <c r="BL31">
        <v>0.59063468755098691</v>
      </c>
      <c r="BM31">
        <v>0.59063468755098691</v>
      </c>
      <c r="BN31">
        <v>0.59063468755098691</v>
      </c>
      <c r="BO31">
        <v>0.59063468755098691</v>
      </c>
      <c r="BP31">
        <v>0.59063468755098691</v>
      </c>
      <c r="BQ31">
        <v>0.59063468755098691</v>
      </c>
      <c r="BR31">
        <v>0.59063468755098691</v>
      </c>
      <c r="BS31">
        <v>0.59063468755098691</v>
      </c>
    </row>
    <row r="32" spans="1:71" x14ac:dyDescent="0.25">
      <c r="A32" s="1">
        <v>41061</v>
      </c>
      <c r="B32">
        <v>0.59063468755098691</v>
      </c>
      <c r="C32">
        <v>0.59063468755098691</v>
      </c>
      <c r="D32">
        <v>0.59063468755098691</v>
      </c>
      <c r="E32">
        <v>0.59063468755098691</v>
      </c>
      <c r="F32">
        <v>0.59063468755098691</v>
      </c>
      <c r="G32">
        <v>0.59063468755098691</v>
      </c>
      <c r="H32">
        <v>0.59063468755098691</v>
      </c>
      <c r="I32">
        <v>0.59063468755098691</v>
      </c>
      <c r="J32">
        <v>0.59063468755098691</v>
      </c>
      <c r="K32">
        <v>0.59063468755098691</v>
      </c>
      <c r="L32">
        <v>0.59063468755098691</v>
      </c>
      <c r="M32">
        <v>0.59063468755098691</v>
      </c>
      <c r="N32">
        <v>0.59063468755098691</v>
      </c>
      <c r="O32">
        <v>0.59063468755098691</v>
      </c>
      <c r="P32">
        <v>0.59063468755098691</v>
      </c>
      <c r="Q32">
        <v>0.59063468755098691</v>
      </c>
      <c r="R32">
        <v>0.59063468755098691</v>
      </c>
      <c r="S32">
        <v>0.59063468755098691</v>
      </c>
      <c r="T32">
        <v>0.59063468755098691</v>
      </c>
      <c r="U32">
        <v>0.59063468755098691</v>
      </c>
      <c r="V32">
        <v>0.59063468755098691</v>
      </c>
      <c r="W32">
        <v>0.59063468755098691</v>
      </c>
      <c r="X32">
        <v>0.59063468755098691</v>
      </c>
      <c r="Y32">
        <v>0.59063468755098691</v>
      </c>
      <c r="Z32">
        <v>0.59063468755098691</v>
      </c>
      <c r="AA32">
        <v>0.59063468755098691</v>
      </c>
      <c r="AB32">
        <v>0.59063468755098691</v>
      </c>
      <c r="AC32">
        <v>0.59063468755098691</v>
      </c>
      <c r="AD32">
        <v>0.59063468755098691</v>
      </c>
      <c r="AE32">
        <v>0.59063468755098691</v>
      </c>
      <c r="AF32">
        <v>0.59063468755098691</v>
      </c>
      <c r="AG32">
        <v>0.59063468755098691</v>
      </c>
      <c r="AH32">
        <v>0.59063468755098691</v>
      </c>
      <c r="AI32">
        <v>0.59063468755098691</v>
      </c>
      <c r="AJ32">
        <v>0.59063468755098691</v>
      </c>
      <c r="AK32">
        <v>0.59063468755098691</v>
      </c>
      <c r="AL32">
        <v>0.59063468755098691</v>
      </c>
      <c r="AM32">
        <v>0.59063468755098691</v>
      </c>
      <c r="AN32">
        <v>0.59063468755098691</v>
      </c>
      <c r="AO32">
        <v>0.59063468755098691</v>
      </c>
      <c r="AP32">
        <v>0.59063468755098691</v>
      </c>
      <c r="AQ32">
        <v>0.59063468755098691</v>
      </c>
      <c r="AR32">
        <v>0.59063468755098691</v>
      </c>
      <c r="AS32">
        <v>0.59063468755098691</v>
      </c>
      <c r="AT32">
        <v>0.59063468755098691</v>
      </c>
      <c r="AU32">
        <v>0.59063468755098691</v>
      </c>
      <c r="AV32">
        <v>0.59063468755098691</v>
      </c>
      <c r="AW32">
        <v>0.59063468755098691</v>
      </c>
      <c r="AX32">
        <v>0.59063468755098691</v>
      </c>
      <c r="AY32">
        <v>0.59063468755098691</v>
      </c>
      <c r="AZ32">
        <v>0.59063468755098691</v>
      </c>
      <c r="BA32">
        <v>0.59063468755098691</v>
      </c>
      <c r="BB32">
        <v>0.59063468755098691</v>
      </c>
      <c r="BC32">
        <v>0.59063468755098691</v>
      </c>
      <c r="BD32">
        <v>0.59063468755098691</v>
      </c>
      <c r="BE32">
        <v>0.59063468755098691</v>
      </c>
      <c r="BF32">
        <v>0.59063468755098691</v>
      </c>
      <c r="BG32">
        <v>0.59063468755098691</v>
      </c>
      <c r="BH32">
        <v>0.59063468755098691</v>
      </c>
      <c r="BI32">
        <v>0.59063468755098691</v>
      </c>
      <c r="BJ32">
        <v>0.59063468755098691</v>
      </c>
      <c r="BK32">
        <v>0.59063468755098691</v>
      </c>
      <c r="BL32">
        <v>0.59063468755098691</v>
      </c>
      <c r="BM32">
        <v>0.59063468755098691</v>
      </c>
      <c r="BN32">
        <v>0.59063468755098691</v>
      </c>
      <c r="BO32">
        <v>0.59063468755098691</v>
      </c>
      <c r="BP32">
        <v>0.59063468755098691</v>
      </c>
      <c r="BQ32">
        <v>0.59063468755098691</v>
      </c>
      <c r="BR32">
        <v>0.59063468755098691</v>
      </c>
      <c r="BS32">
        <v>0.59063468755098691</v>
      </c>
    </row>
    <row r="33" spans="1:71" x14ac:dyDescent="0.25">
      <c r="A33" s="1">
        <v>41091</v>
      </c>
      <c r="B33">
        <v>0.59063468755098691</v>
      </c>
      <c r="C33">
        <v>0.59063468755098691</v>
      </c>
      <c r="D33">
        <v>0.59063468755098691</v>
      </c>
      <c r="E33">
        <v>0.59063468755098691</v>
      </c>
      <c r="F33">
        <v>0.59063468755098691</v>
      </c>
      <c r="G33">
        <v>0.59063468755098691</v>
      </c>
      <c r="H33">
        <v>0.59063468755098691</v>
      </c>
      <c r="I33">
        <v>0.59063468755098691</v>
      </c>
      <c r="J33">
        <v>0.59063468755098691</v>
      </c>
      <c r="K33">
        <v>0.59063468755098691</v>
      </c>
      <c r="L33">
        <v>0.59063468755098691</v>
      </c>
      <c r="M33">
        <v>0.59063468755098691</v>
      </c>
      <c r="N33">
        <v>0.59063468755098691</v>
      </c>
      <c r="O33">
        <v>0.59063468755098691</v>
      </c>
      <c r="P33">
        <v>0.59063468755098691</v>
      </c>
      <c r="Q33">
        <v>0.59063468755098691</v>
      </c>
      <c r="R33">
        <v>0.59063468755098691</v>
      </c>
      <c r="S33">
        <v>0.59063468755098691</v>
      </c>
      <c r="T33">
        <v>0.59063468755098691</v>
      </c>
      <c r="U33">
        <v>0.59063468755098691</v>
      </c>
      <c r="V33">
        <v>0.59063468755098691</v>
      </c>
      <c r="W33">
        <v>0.59063468755098691</v>
      </c>
      <c r="X33">
        <v>0.59063468755098691</v>
      </c>
      <c r="Y33">
        <v>0.59063468755098691</v>
      </c>
      <c r="Z33">
        <v>0.59063468755098691</v>
      </c>
      <c r="AA33">
        <v>0.59063468755098691</v>
      </c>
      <c r="AB33">
        <v>0.59063468755098691</v>
      </c>
      <c r="AC33">
        <v>0.59063468755098691</v>
      </c>
      <c r="AD33">
        <v>0.59063468755098691</v>
      </c>
      <c r="AE33">
        <v>0.59063468755098691</v>
      </c>
      <c r="AF33">
        <v>0.59063468755098691</v>
      </c>
      <c r="AG33">
        <v>0.59063468755098691</v>
      </c>
      <c r="AH33">
        <v>0.59063468755098691</v>
      </c>
      <c r="AI33">
        <v>0.59063468755098691</v>
      </c>
      <c r="AJ33">
        <v>0.59063468755098691</v>
      </c>
      <c r="AK33">
        <v>0.59063468755098691</v>
      </c>
      <c r="AL33">
        <v>0.59063468755098691</v>
      </c>
      <c r="AM33">
        <v>0.59063468755098691</v>
      </c>
      <c r="AN33">
        <v>0.59063468755098691</v>
      </c>
      <c r="AO33">
        <v>0.59063468755098691</v>
      </c>
      <c r="AP33">
        <v>0.59063468755098691</v>
      </c>
      <c r="AQ33">
        <v>0.59063468755098691</v>
      </c>
      <c r="AR33">
        <v>0.59063468755098691</v>
      </c>
      <c r="AS33">
        <v>0.59063468755098691</v>
      </c>
      <c r="AT33">
        <v>0.59063468755098691</v>
      </c>
      <c r="AU33">
        <v>0.59063468755098691</v>
      </c>
      <c r="AV33">
        <v>0.59063468755098691</v>
      </c>
      <c r="AW33">
        <v>0.59063468755098691</v>
      </c>
      <c r="AX33">
        <v>0.59063468755098691</v>
      </c>
      <c r="AY33">
        <v>0.59063468755098691</v>
      </c>
      <c r="AZ33">
        <v>0.59063468755098691</v>
      </c>
      <c r="BA33">
        <v>0.59063468755098691</v>
      </c>
      <c r="BB33">
        <v>0.59063468755098691</v>
      </c>
      <c r="BC33">
        <v>0.59063468755098691</v>
      </c>
      <c r="BD33">
        <v>0.59063468755098691</v>
      </c>
      <c r="BE33">
        <v>0.59063468755098691</v>
      </c>
      <c r="BF33">
        <v>0.59063468755098691</v>
      </c>
      <c r="BG33">
        <v>0.59063468755098691</v>
      </c>
      <c r="BH33">
        <v>0.59063468755098691</v>
      </c>
      <c r="BI33">
        <v>0.59063468755098691</v>
      </c>
      <c r="BJ33">
        <v>0.59063468755098691</v>
      </c>
      <c r="BK33">
        <v>0.59063468755098691</v>
      </c>
      <c r="BL33">
        <v>0.59063468755098691</v>
      </c>
      <c r="BM33">
        <v>0.59063468755098691</v>
      </c>
      <c r="BN33">
        <v>0.59063468755098691</v>
      </c>
      <c r="BO33">
        <v>0.59063468755098691</v>
      </c>
      <c r="BP33">
        <v>0.59063468755098691</v>
      </c>
      <c r="BQ33">
        <v>0.59063468755098691</v>
      </c>
      <c r="BR33">
        <v>0.59063468755098691</v>
      </c>
      <c r="BS33">
        <v>0.59063468755098691</v>
      </c>
    </row>
    <row r="34" spans="1:71" x14ac:dyDescent="0.25">
      <c r="A34" s="1">
        <v>41122</v>
      </c>
      <c r="B34">
        <v>0.59063468755098691</v>
      </c>
      <c r="C34">
        <v>0.59063468755098691</v>
      </c>
      <c r="D34">
        <v>0.59063468755098691</v>
      </c>
      <c r="E34">
        <v>0.59063468755098691</v>
      </c>
      <c r="F34">
        <v>0.59063468755098691</v>
      </c>
      <c r="G34">
        <v>0.59063468755098691</v>
      </c>
      <c r="H34">
        <v>0.59063468755098691</v>
      </c>
      <c r="I34">
        <v>0.59063468755098691</v>
      </c>
      <c r="J34">
        <v>0.59063468755098691</v>
      </c>
      <c r="K34">
        <v>0.59063468755098691</v>
      </c>
      <c r="L34">
        <v>0.59063468755098691</v>
      </c>
      <c r="M34">
        <v>0.59063468755098691</v>
      </c>
      <c r="N34">
        <v>0.59063468755098691</v>
      </c>
      <c r="O34">
        <v>0.59063468755098691</v>
      </c>
      <c r="P34">
        <v>0.59063468755098691</v>
      </c>
      <c r="Q34">
        <v>0.59063468755098691</v>
      </c>
      <c r="R34">
        <v>0.59063468755098691</v>
      </c>
      <c r="S34">
        <v>0.59063468755098691</v>
      </c>
      <c r="T34">
        <v>0.59063468755098691</v>
      </c>
      <c r="U34">
        <v>0.59063468755098691</v>
      </c>
      <c r="V34">
        <v>0.59063468755098691</v>
      </c>
      <c r="W34">
        <v>0.59063468755098691</v>
      </c>
      <c r="X34">
        <v>0.59063468755098691</v>
      </c>
      <c r="Y34">
        <v>0.59063468755098691</v>
      </c>
      <c r="Z34">
        <v>0.59063468755098691</v>
      </c>
      <c r="AA34">
        <v>0.59063468755098691</v>
      </c>
      <c r="AB34">
        <v>0.59063468755098691</v>
      </c>
      <c r="AC34">
        <v>0.59063468755098691</v>
      </c>
      <c r="AD34">
        <v>0.59063468755098691</v>
      </c>
      <c r="AE34">
        <v>0.59063468755098691</v>
      </c>
      <c r="AF34">
        <v>0.59063468755098691</v>
      </c>
      <c r="AG34">
        <v>0.59063468755098691</v>
      </c>
      <c r="AH34">
        <v>0.59063468755098691</v>
      </c>
      <c r="AI34">
        <v>0.59063468755098691</v>
      </c>
      <c r="AJ34">
        <v>0.59063468755098691</v>
      </c>
      <c r="AK34">
        <v>0.59063468755098691</v>
      </c>
      <c r="AL34">
        <v>0.59063468755098691</v>
      </c>
      <c r="AM34">
        <v>0.59063468755098691</v>
      </c>
      <c r="AN34">
        <v>0.59063468755098691</v>
      </c>
      <c r="AO34">
        <v>0.59063468755098691</v>
      </c>
      <c r="AP34">
        <v>0.59063468755098691</v>
      </c>
      <c r="AQ34">
        <v>0.59063468755098691</v>
      </c>
      <c r="AR34">
        <v>0.59063468755098691</v>
      </c>
      <c r="AS34">
        <v>0.59063468755098691</v>
      </c>
      <c r="AT34">
        <v>0.59063468755098691</v>
      </c>
      <c r="AU34">
        <v>0.59063468755098691</v>
      </c>
      <c r="AV34">
        <v>0.59063468755098691</v>
      </c>
      <c r="AW34">
        <v>0.59063468755098691</v>
      </c>
      <c r="AX34">
        <v>0.59063468755098691</v>
      </c>
      <c r="AY34">
        <v>0.59063468755098691</v>
      </c>
      <c r="AZ34">
        <v>0.59063468755098691</v>
      </c>
      <c r="BA34">
        <v>0.59063468755098691</v>
      </c>
      <c r="BB34">
        <v>0.59063468755098691</v>
      </c>
      <c r="BC34">
        <v>0.59063468755098691</v>
      </c>
      <c r="BD34">
        <v>0.59063468755098691</v>
      </c>
      <c r="BE34">
        <v>0.59063468755098691</v>
      </c>
      <c r="BF34">
        <v>0.59063468755098691</v>
      </c>
      <c r="BG34">
        <v>0.59063468755098691</v>
      </c>
      <c r="BH34">
        <v>0.59063468755098691</v>
      </c>
      <c r="BI34">
        <v>0.59063468755098691</v>
      </c>
      <c r="BJ34">
        <v>0.59063468755098691</v>
      </c>
      <c r="BK34">
        <v>0.59063468755098691</v>
      </c>
      <c r="BL34">
        <v>0.59063468755098691</v>
      </c>
      <c r="BM34">
        <v>0.59063468755098691</v>
      </c>
      <c r="BN34">
        <v>0.59063468755098691</v>
      </c>
      <c r="BO34">
        <v>0.59063468755098691</v>
      </c>
      <c r="BP34">
        <v>0.59063468755098691</v>
      </c>
      <c r="BQ34">
        <v>0.59063468755098691</v>
      </c>
      <c r="BR34">
        <v>0.59063468755098691</v>
      </c>
      <c r="BS34">
        <v>0.59063468755098691</v>
      </c>
    </row>
    <row r="35" spans="1:71" x14ac:dyDescent="0.25">
      <c r="A35" s="1">
        <v>41153</v>
      </c>
      <c r="B35">
        <v>0.59063468755098691</v>
      </c>
      <c r="C35">
        <v>0.59063468755098691</v>
      </c>
      <c r="D35">
        <v>0.59063468755098691</v>
      </c>
      <c r="E35">
        <v>0.59063468755098691</v>
      </c>
      <c r="F35">
        <v>0.59063468755098691</v>
      </c>
      <c r="G35">
        <v>0.59063468755098691</v>
      </c>
      <c r="H35">
        <v>0.59063468755098691</v>
      </c>
      <c r="I35">
        <v>0.59063468755098691</v>
      </c>
      <c r="J35">
        <v>0.59063468755098691</v>
      </c>
      <c r="K35">
        <v>0.59063468755098691</v>
      </c>
      <c r="L35">
        <v>0.59063468755098691</v>
      </c>
      <c r="M35">
        <v>0.59063468755098691</v>
      </c>
      <c r="N35">
        <v>0.59063468755098691</v>
      </c>
      <c r="O35">
        <v>0.59063468755098691</v>
      </c>
      <c r="P35">
        <v>0.59063468755098691</v>
      </c>
      <c r="Q35">
        <v>0.59063468755098691</v>
      </c>
      <c r="R35">
        <v>0.59063468755098691</v>
      </c>
      <c r="S35">
        <v>0.59063468755098691</v>
      </c>
      <c r="T35">
        <v>0.59063468755098691</v>
      </c>
      <c r="U35">
        <v>0.59063468755098691</v>
      </c>
      <c r="V35">
        <v>0.59063468755098691</v>
      </c>
      <c r="W35">
        <v>0.59063468755098691</v>
      </c>
      <c r="X35">
        <v>0.59063468755098691</v>
      </c>
      <c r="Y35">
        <v>0.59063468755098691</v>
      </c>
      <c r="Z35">
        <v>0.59063468755098691</v>
      </c>
      <c r="AA35">
        <v>0.59063468755098691</v>
      </c>
      <c r="AB35">
        <v>0.59063468755098691</v>
      </c>
      <c r="AC35">
        <v>0.59063468755098691</v>
      </c>
      <c r="AD35">
        <v>0.59063468755098691</v>
      </c>
      <c r="AE35">
        <v>0.59063468755098691</v>
      </c>
      <c r="AF35">
        <v>0.59063468755098691</v>
      </c>
      <c r="AG35">
        <v>0.59063468755098691</v>
      </c>
      <c r="AH35">
        <v>0.59063468755098691</v>
      </c>
      <c r="AI35">
        <v>0.59063468755098691</v>
      </c>
      <c r="AJ35">
        <v>0.59063468755098691</v>
      </c>
      <c r="AK35">
        <v>0.59063468755098691</v>
      </c>
      <c r="AL35">
        <v>0.59063468755098691</v>
      </c>
      <c r="AM35">
        <v>0.59063468755098691</v>
      </c>
      <c r="AN35">
        <v>0.59063468755098691</v>
      </c>
      <c r="AO35">
        <v>0.59063468755098691</v>
      </c>
      <c r="AP35">
        <v>0.59063468755098691</v>
      </c>
      <c r="AQ35">
        <v>0.59063468755098691</v>
      </c>
      <c r="AR35">
        <v>0.59063468755098691</v>
      </c>
      <c r="AS35">
        <v>0.59063468755098691</v>
      </c>
      <c r="AT35">
        <v>0.59063468755098691</v>
      </c>
      <c r="AU35">
        <v>0.59063468755098691</v>
      </c>
      <c r="AV35">
        <v>0.59063468755098691</v>
      </c>
      <c r="AW35">
        <v>0.59063468755098691</v>
      </c>
      <c r="AX35">
        <v>0.59063468755098691</v>
      </c>
      <c r="AY35">
        <v>0.59063468755098691</v>
      </c>
      <c r="AZ35">
        <v>0.59063468755098691</v>
      </c>
      <c r="BA35">
        <v>0.59063468755098691</v>
      </c>
      <c r="BB35">
        <v>0.59063468755098691</v>
      </c>
      <c r="BC35">
        <v>0.59063468755098691</v>
      </c>
      <c r="BD35">
        <v>0.59063468755098691</v>
      </c>
      <c r="BE35">
        <v>0.59063468755098691</v>
      </c>
      <c r="BF35">
        <v>0.59063468755098691</v>
      </c>
      <c r="BG35">
        <v>0.59063468755098691</v>
      </c>
      <c r="BH35">
        <v>0.59063468755098691</v>
      </c>
      <c r="BI35">
        <v>0.59063468755098691</v>
      </c>
      <c r="BJ35">
        <v>0.59063468755098691</v>
      </c>
      <c r="BK35">
        <v>0.59063468755098691</v>
      </c>
      <c r="BL35">
        <v>0.59063468755098691</v>
      </c>
      <c r="BM35">
        <v>0.59063468755098691</v>
      </c>
      <c r="BN35">
        <v>0.59063468755098691</v>
      </c>
      <c r="BO35">
        <v>0.59063468755098691</v>
      </c>
      <c r="BP35">
        <v>0.59063468755098691</v>
      </c>
      <c r="BQ35">
        <v>0.59063468755098691</v>
      </c>
      <c r="BR35">
        <v>0.59063468755098691</v>
      </c>
      <c r="BS35">
        <v>0.59063468755098691</v>
      </c>
    </row>
    <row r="36" spans="1:71" x14ac:dyDescent="0.25">
      <c r="A36" s="1">
        <v>41183</v>
      </c>
      <c r="B36">
        <v>0.59063468755098691</v>
      </c>
      <c r="C36">
        <v>0.59063468755098691</v>
      </c>
      <c r="D36">
        <v>0.59063468755098691</v>
      </c>
      <c r="E36">
        <v>0.59063468755098691</v>
      </c>
      <c r="F36">
        <v>0.59063468755098691</v>
      </c>
      <c r="G36">
        <v>0.59063468755098691</v>
      </c>
      <c r="H36">
        <v>0.59063468755098691</v>
      </c>
      <c r="I36">
        <v>0.59063468755098691</v>
      </c>
      <c r="J36">
        <v>0.59063468755098691</v>
      </c>
      <c r="K36">
        <v>0.59063468755098691</v>
      </c>
      <c r="L36">
        <v>0.59063468755098691</v>
      </c>
      <c r="M36">
        <v>0.59063468755098691</v>
      </c>
      <c r="N36">
        <v>0.59063468755098691</v>
      </c>
      <c r="O36">
        <v>0.59063468755098691</v>
      </c>
      <c r="P36">
        <v>0.59063468755098691</v>
      </c>
      <c r="Q36">
        <v>0.59063468755098691</v>
      </c>
      <c r="R36">
        <v>0.59063468755098691</v>
      </c>
      <c r="S36">
        <v>0.59063468755098691</v>
      </c>
      <c r="T36">
        <v>0.59063468755098691</v>
      </c>
      <c r="U36">
        <v>0.59063468755098691</v>
      </c>
      <c r="V36">
        <v>0.59063468755098691</v>
      </c>
      <c r="W36">
        <v>0.59063468755098691</v>
      </c>
      <c r="X36">
        <v>0.59063468755098691</v>
      </c>
      <c r="Y36">
        <v>0.59063468755098691</v>
      </c>
      <c r="Z36">
        <v>0.59063468755098691</v>
      </c>
      <c r="AA36">
        <v>0.59063468755098691</v>
      </c>
      <c r="AB36">
        <v>0.59063468755098691</v>
      </c>
      <c r="AC36">
        <v>0.59063468755098691</v>
      </c>
      <c r="AD36">
        <v>0.59063468755098691</v>
      </c>
      <c r="AE36">
        <v>0.59063468755098691</v>
      </c>
      <c r="AF36">
        <v>0.59063468755098691</v>
      </c>
      <c r="AG36">
        <v>0.59063468755098691</v>
      </c>
      <c r="AH36">
        <v>0.59063468755098691</v>
      </c>
      <c r="AI36">
        <v>0.59063468755098691</v>
      </c>
      <c r="AJ36">
        <v>0.59063468755098691</v>
      </c>
      <c r="AK36">
        <v>0.59063468755098691</v>
      </c>
      <c r="AL36">
        <v>0.59063468755098691</v>
      </c>
      <c r="AM36">
        <v>0.59063468755098691</v>
      </c>
      <c r="AN36">
        <v>0.59063468755098691</v>
      </c>
      <c r="AO36">
        <v>0.59063468755098691</v>
      </c>
      <c r="AP36">
        <v>0.59063468755098691</v>
      </c>
      <c r="AQ36">
        <v>0.59063468755098691</v>
      </c>
      <c r="AR36">
        <v>0.59063468755098691</v>
      </c>
      <c r="AS36">
        <v>0.59063468755098691</v>
      </c>
      <c r="AT36">
        <v>0.59063468755098691</v>
      </c>
      <c r="AU36">
        <v>0.59063468755098691</v>
      </c>
      <c r="AV36">
        <v>0.59063468755098691</v>
      </c>
      <c r="AW36">
        <v>0.59063468755098691</v>
      </c>
      <c r="AX36">
        <v>0.59063468755098691</v>
      </c>
      <c r="AY36">
        <v>0.59063468755098691</v>
      </c>
      <c r="AZ36">
        <v>0.59063468755098691</v>
      </c>
      <c r="BA36">
        <v>0.59063468755098691</v>
      </c>
      <c r="BB36">
        <v>0.59063468755098691</v>
      </c>
      <c r="BC36">
        <v>0.59063468755098691</v>
      </c>
      <c r="BD36">
        <v>0.59063468755098691</v>
      </c>
      <c r="BE36">
        <v>0.59063468755098691</v>
      </c>
      <c r="BF36">
        <v>0.59063468755098691</v>
      </c>
      <c r="BG36">
        <v>0.59063468755098691</v>
      </c>
      <c r="BH36">
        <v>0.59063468755098691</v>
      </c>
      <c r="BI36">
        <v>0.59063468755098691</v>
      </c>
      <c r="BJ36">
        <v>0.59063468755098691</v>
      </c>
      <c r="BK36">
        <v>0.59063468755098691</v>
      </c>
      <c r="BL36">
        <v>0.59063468755098691</v>
      </c>
      <c r="BM36">
        <v>0.59063468755098691</v>
      </c>
      <c r="BN36">
        <v>0.59063468755098691</v>
      </c>
      <c r="BO36">
        <v>0.59063468755098691</v>
      </c>
      <c r="BP36">
        <v>0.59063468755098691</v>
      </c>
      <c r="BQ36">
        <v>0.59063468755098691</v>
      </c>
      <c r="BR36">
        <v>0.59063468755098691</v>
      </c>
      <c r="BS36">
        <v>0.59063468755098691</v>
      </c>
    </row>
    <row r="37" spans="1:71" x14ac:dyDescent="0.25">
      <c r="A37" s="1">
        <v>41214</v>
      </c>
      <c r="B37">
        <v>0.59063468755098691</v>
      </c>
      <c r="C37">
        <v>0.59063468755098691</v>
      </c>
      <c r="D37">
        <v>0.59063468755098691</v>
      </c>
      <c r="E37">
        <v>0.59063468755098691</v>
      </c>
      <c r="F37">
        <v>0.59063468755098691</v>
      </c>
      <c r="G37">
        <v>0.59063468755098691</v>
      </c>
      <c r="H37">
        <v>0.59063468755098691</v>
      </c>
      <c r="I37">
        <v>0.59063468755098691</v>
      </c>
      <c r="J37">
        <v>0.59063468755098691</v>
      </c>
      <c r="K37">
        <v>0.59063468755098691</v>
      </c>
      <c r="L37">
        <v>0.59063468755098691</v>
      </c>
      <c r="M37">
        <v>0.59063468755098691</v>
      </c>
      <c r="N37">
        <v>0.59063468755098691</v>
      </c>
      <c r="O37">
        <v>0.59063468755098691</v>
      </c>
      <c r="P37">
        <v>0.59063468755098691</v>
      </c>
      <c r="Q37">
        <v>0.59063468755098691</v>
      </c>
      <c r="R37">
        <v>0.59063468755098691</v>
      </c>
      <c r="S37">
        <v>0.59063468755098691</v>
      </c>
      <c r="T37">
        <v>0.59063468755098691</v>
      </c>
      <c r="U37">
        <v>0.59063468755098691</v>
      </c>
      <c r="V37">
        <v>0.59063468755098691</v>
      </c>
      <c r="W37">
        <v>0.59063468755098691</v>
      </c>
      <c r="X37">
        <v>0.59063468755098691</v>
      </c>
      <c r="Y37">
        <v>0.59063468755098691</v>
      </c>
      <c r="Z37">
        <v>0.59063468755098691</v>
      </c>
      <c r="AA37">
        <v>0.59063468755098691</v>
      </c>
      <c r="AB37">
        <v>0.59063468755098691</v>
      </c>
      <c r="AC37">
        <v>0.59063468755098691</v>
      </c>
      <c r="AD37">
        <v>0.59063468755098691</v>
      </c>
      <c r="AE37">
        <v>0.59063468755098691</v>
      </c>
      <c r="AF37">
        <v>0.59063468755098691</v>
      </c>
      <c r="AG37">
        <v>0.59063468755098691</v>
      </c>
      <c r="AH37">
        <v>0.59063468755098691</v>
      </c>
      <c r="AI37">
        <v>0.59063468755098691</v>
      </c>
      <c r="AJ37">
        <v>0.59063468755098691</v>
      </c>
      <c r="AK37">
        <v>0.59063468755098691</v>
      </c>
      <c r="AL37">
        <v>0.59063468755098691</v>
      </c>
      <c r="AM37">
        <v>0.59063468755098691</v>
      </c>
      <c r="AN37">
        <v>0.59063468755098691</v>
      </c>
      <c r="AO37">
        <v>0.59063468755098691</v>
      </c>
      <c r="AP37">
        <v>0.59063468755098691</v>
      </c>
      <c r="AQ37">
        <v>0.59063468755098691</v>
      </c>
      <c r="AR37">
        <v>0.59063468755098691</v>
      </c>
      <c r="AS37">
        <v>0.59063468755098691</v>
      </c>
      <c r="AT37">
        <v>0.59063468755098691</v>
      </c>
      <c r="AU37">
        <v>0.59063468755098691</v>
      </c>
      <c r="AV37">
        <v>0.59063468755098691</v>
      </c>
      <c r="AW37">
        <v>0.59063468755098691</v>
      </c>
      <c r="AX37">
        <v>0.59063468755098691</v>
      </c>
      <c r="AY37">
        <v>0.59063468755098691</v>
      </c>
      <c r="AZ37">
        <v>0.59063468755098691</v>
      </c>
      <c r="BA37">
        <v>0.59063468755098691</v>
      </c>
      <c r="BB37">
        <v>0.59063468755098691</v>
      </c>
      <c r="BC37">
        <v>0.59063468755098691</v>
      </c>
      <c r="BD37">
        <v>0.59063468755098691</v>
      </c>
      <c r="BE37">
        <v>0.59063468755098691</v>
      </c>
      <c r="BF37">
        <v>0.59063468755098691</v>
      </c>
      <c r="BG37">
        <v>0.59063468755098691</v>
      </c>
      <c r="BH37">
        <v>0.59063468755098691</v>
      </c>
      <c r="BI37">
        <v>0.59063468755098691</v>
      </c>
      <c r="BJ37">
        <v>0.59063468755098691</v>
      </c>
      <c r="BK37">
        <v>0.59063468755098691</v>
      </c>
      <c r="BL37">
        <v>0.59063468755098691</v>
      </c>
      <c r="BM37">
        <v>0.59063468755098691</v>
      </c>
      <c r="BN37">
        <v>0.59063468755098691</v>
      </c>
      <c r="BO37">
        <v>0.59063468755098691</v>
      </c>
      <c r="BP37">
        <v>0.59063468755098691</v>
      </c>
      <c r="BQ37">
        <v>0.59063468755098691</v>
      </c>
      <c r="BR37">
        <v>0.59063468755098691</v>
      </c>
      <c r="BS37">
        <v>0.59063468755098691</v>
      </c>
    </row>
    <row r="38" spans="1:71" x14ac:dyDescent="0.25">
      <c r="A38" s="1">
        <v>41244</v>
      </c>
      <c r="B38">
        <v>0.59063468755098691</v>
      </c>
      <c r="C38">
        <v>0.59063468755098691</v>
      </c>
      <c r="D38">
        <v>0.59063468755098691</v>
      </c>
      <c r="E38">
        <v>0.59063468755098691</v>
      </c>
      <c r="F38">
        <v>0.59063468755098691</v>
      </c>
      <c r="G38">
        <v>0.59063468755098691</v>
      </c>
      <c r="H38">
        <v>0.59063468755098691</v>
      </c>
      <c r="I38">
        <v>0.59063468755098691</v>
      </c>
      <c r="J38">
        <v>0.59063468755098691</v>
      </c>
      <c r="K38">
        <v>0.59063468755098691</v>
      </c>
      <c r="L38">
        <v>0.59063468755098691</v>
      </c>
      <c r="M38">
        <v>0.59063468755098691</v>
      </c>
      <c r="N38">
        <v>0.59063468755098691</v>
      </c>
      <c r="O38">
        <v>0.59063468755098691</v>
      </c>
      <c r="P38">
        <v>0.59063468755098691</v>
      </c>
      <c r="Q38">
        <v>0.59063468755098691</v>
      </c>
      <c r="R38">
        <v>0.59063468755098691</v>
      </c>
      <c r="S38">
        <v>0.59063468755098691</v>
      </c>
      <c r="T38">
        <v>0.59063468755098691</v>
      </c>
      <c r="U38">
        <v>0.59063468755098691</v>
      </c>
      <c r="V38">
        <v>0.59063468755098691</v>
      </c>
      <c r="W38">
        <v>0.59063468755098691</v>
      </c>
      <c r="X38">
        <v>0.59063468755098691</v>
      </c>
      <c r="Y38">
        <v>0.59063468755098691</v>
      </c>
      <c r="Z38">
        <v>0.59063468755098691</v>
      </c>
      <c r="AA38">
        <v>0.59063468755098691</v>
      </c>
      <c r="AB38">
        <v>0.59063468755098691</v>
      </c>
      <c r="AC38">
        <v>0.59063468755098691</v>
      </c>
      <c r="AD38">
        <v>0.59063468755098691</v>
      </c>
      <c r="AE38">
        <v>0.59063468755098691</v>
      </c>
      <c r="AF38">
        <v>0.59063468755098691</v>
      </c>
      <c r="AG38">
        <v>0.59063468755098691</v>
      </c>
      <c r="AH38">
        <v>0.59063468755098691</v>
      </c>
      <c r="AI38">
        <v>0.59063468755098691</v>
      </c>
      <c r="AJ38">
        <v>0.59063468755098691</v>
      </c>
      <c r="AK38">
        <v>0.59063468755098691</v>
      </c>
      <c r="AL38">
        <v>0.59063468755098691</v>
      </c>
      <c r="AM38">
        <v>0.59063468755098691</v>
      </c>
      <c r="AN38">
        <v>0.59063468755098691</v>
      </c>
      <c r="AO38">
        <v>0.59063468755098691</v>
      </c>
      <c r="AP38">
        <v>0.59063468755098691</v>
      </c>
      <c r="AQ38">
        <v>0.59063468755098691</v>
      </c>
      <c r="AR38">
        <v>0.59063468755098691</v>
      </c>
      <c r="AS38">
        <v>0.59063468755098691</v>
      </c>
      <c r="AT38">
        <v>0.59063468755098691</v>
      </c>
      <c r="AU38">
        <v>0.59063468755098691</v>
      </c>
      <c r="AV38">
        <v>0.59063468755098691</v>
      </c>
      <c r="AW38">
        <v>0.59063468755098691</v>
      </c>
      <c r="AX38">
        <v>0.59063468755098691</v>
      </c>
      <c r="AY38">
        <v>0.59063468755098691</v>
      </c>
      <c r="AZ38">
        <v>0.59063468755098691</v>
      </c>
      <c r="BA38">
        <v>0.59063468755098691</v>
      </c>
      <c r="BB38">
        <v>0.59063468755098691</v>
      </c>
      <c r="BC38">
        <v>0.59063468755098691</v>
      </c>
      <c r="BD38">
        <v>0.59063468755098691</v>
      </c>
      <c r="BE38">
        <v>0.59063468755098691</v>
      </c>
      <c r="BF38">
        <v>0.59063468755098691</v>
      </c>
      <c r="BG38">
        <v>0.59063468755098691</v>
      </c>
      <c r="BH38">
        <v>0.59063468755098691</v>
      </c>
      <c r="BI38">
        <v>0.59063468755098691</v>
      </c>
      <c r="BJ38">
        <v>0.59063468755098691</v>
      </c>
      <c r="BK38">
        <v>0.59063468755098691</v>
      </c>
      <c r="BL38">
        <v>0.59063468755098691</v>
      </c>
      <c r="BM38">
        <v>0.59063468755098691</v>
      </c>
      <c r="BN38">
        <v>0.59063468755098691</v>
      </c>
      <c r="BO38">
        <v>0.59063468755098691</v>
      </c>
      <c r="BP38">
        <v>0.59063468755098691</v>
      </c>
      <c r="BQ38">
        <v>0.59063468755098691</v>
      </c>
      <c r="BR38">
        <v>0.59063468755098691</v>
      </c>
      <c r="BS38">
        <v>0.59063468755098691</v>
      </c>
    </row>
    <row r="39" spans="1:71" x14ac:dyDescent="0.25">
      <c r="A39" s="1">
        <v>41275</v>
      </c>
      <c r="B39">
        <v>0.59063468755098691</v>
      </c>
      <c r="C39">
        <v>0.59063468755098691</v>
      </c>
      <c r="D39">
        <v>0.59063468755098691</v>
      </c>
      <c r="E39">
        <v>0.59063468755098691</v>
      </c>
      <c r="F39">
        <v>0.59063468755098691</v>
      </c>
      <c r="G39">
        <v>0.59063468755098691</v>
      </c>
      <c r="H39">
        <v>0.59063468755098691</v>
      </c>
      <c r="I39">
        <v>0.59063468755098691</v>
      </c>
      <c r="J39">
        <v>0.59063468755098691</v>
      </c>
      <c r="K39">
        <v>0.59063468755098691</v>
      </c>
      <c r="L39">
        <v>0.59063468755098691</v>
      </c>
      <c r="M39">
        <v>0.59063468755098691</v>
      </c>
      <c r="N39">
        <v>0.59063468755098691</v>
      </c>
      <c r="O39">
        <v>0.59063468755098691</v>
      </c>
      <c r="P39">
        <v>0.59063468755098691</v>
      </c>
      <c r="Q39">
        <v>0.59063468755098691</v>
      </c>
      <c r="R39">
        <v>0.59063468755098691</v>
      </c>
      <c r="S39">
        <v>0.59063468755098691</v>
      </c>
      <c r="T39">
        <v>0.59063468755098691</v>
      </c>
      <c r="U39">
        <v>0.59063468755098691</v>
      </c>
      <c r="V39">
        <v>0.59063468755098691</v>
      </c>
      <c r="W39">
        <v>0.59063468755098691</v>
      </c>
      <c r="X39">
        <v>0.59063468755098691</v>
      </c>
      <c r="Y39">
        <v>0.59063468755098691</v>
      </c>
      <c r="Z39">
        <v>0.59063468755098691</v>
      </c>
      <c r="AA39">
        <v>0.59063468755098691</v>
      </c>
      <c r="AB39">
        <v>0.59063468755098691</v>
      </c>
      <c r="AC39">
        <v>0.59063468755098691</v>
      </c>
      <c r="AD39">
        <v>0.59063468755098691</v>
      </c>
      <c r="AE39">
        <v>0.59063468755098691</v>
      </c>
      <c r="AF39">
        <v>0.59063468755098691</v>
      </c>
      <c r="AG39">
        <v>0.59063468755098691</v>
      </c>
      <c r="AH39">
        <v>0.59063468755098691</v>
      </c>
      <c r="AI39">
        <v>0.59063468755098691</v>
      </c>
      <c r="AJ39">
        <v>0.59063468755098691</v>
      </c>
      <c r="AK39">
        <v>0.59063468755098691</v>
      </c>
      <c r="AL39">
        <v>0.59063468755098691</v>
      </c>
      <c r="AM39">
        <v>0.59063468755098691</v>
      </c>
      <c r="AN39">
        <v>0.59063468755098691</v>
      </c>
      <c r="AO39">
        <v>0.59063468755098691</v>
      </c>
      <c r="AP39">
        <v>0.59063468755098691</v>
      </c>
      <c r="AQ39">
        <v>0.59063468755098691</v>
      </c>
      <c r="AR39">
        <v>0.59063468755098691</v>
      </c>
      <c r="AS39">
        <v>0.59063468755098691</v>
      </c>
      <c r="AT39">
        <v>0.59063468755098691</v>
      </c>
      <c r="AU39">
        <v>0.59063468755098691</v>
      </c>
      <c r="AV39">
        <v>0.59063468755098691</v>
      </c>
      <c r="AW39">
        <v>0.59063468755098691</v>
      </c>
      <c r="AX39">
        <v>0.59063468755098691</v>
      </c>
      <c r="AY39">
        <v>0.59063468755098691</v>
      </c>
      <c r="AZ39">
        <v>0.59063468755098691</v>
      </c>
      <c r="BA39">
        <v>0.59063468755098691</v>
      </c>
      <c r="BB39">
        <v>0.59063468755098691</v>
      </c>
      <c r="BC39">
        <v>0.59063468755098691</v>
      </c>
      <c r="BD39">
        <v>0.59063468755098691</v>
      </c>
      <c r="BE39">
        <v>0.59063468755098691</v>
      </c>
      <c r="BF39">
        <v>0.59063468755098691</v>
      </c>
      <c r="BG39">
        <v>0.59063468755098691</v>
      </c>
      <c r="BH39">
        <v>0.59063468755098691</v>
      </c>
      <c r="BI39">
        <v>0.59063468755098691</v>
      </c>
      <c r="BJ39">
        <v>0.59063468755098691</v>
      </c>
      <c r="BK39">
        <v>0.59063468755098691</v>
      </c>
      <c r="BL39">
        <v>0.59063468755098691</v>
      </c>
      <c r="BM39">
        <v>0.59063468755098691</v>
      </c>
      <c r="BN39">
        <v>0.59063468755098691</v>
      </c>
      <c r="BO39">
        <v>0.59063468755098691</v>
      </c>
      <c r="BP39">
        <v>0.59063468755098691</v>
      </c>
      <c r="BQ39">
        <v>0.59063468755098691</v>
      </c>
      <c r="BR39">
        <v>0.59063468755098691</v>
      </c>
      <c r="BS39">
        <v>0.59063468755098691</v>
      </c>
    </row>
    <row r="40" spans="1:71" x14ac:dyDescent="0.25">
      <c r="A40" s="1">
        <v>41306</v>
      </c>
      <c r="B40">
        <v>0.59063468755098691</v>
      </c>
      <c r="C40">
        <v>0.59063468755098691</v>
      </c>
      <c r="D40">
        <v>0.59063468755098691</v>
      </c>
      <c r="E40">
        <v>0.59063468755098691</v>
      </c>
      <c r="F40">
        <v>0.59063468755098691</v>
      </c>
      <c r="G40">
        <v>0.59063468755098691</v>
      </c>
      <c r="H40">
        <v>0.59063468755098691</v>
      </c>
      <c r="I40">
        <v>0.59063468755098691</v>
      </c>
      <c r="J40">
        <v>0.59063468755098691</v>
      </c>
      <c r="K40">
        <v>0.59063468755098691</v>
      </c>
      <c r="L40">
        <v>0.59063468755098691</v>
      </c>
      <c r="M40">
        <v>0.59063468755098691</v>
      </c>
      <c r="N40">
        <v>0.59063468755098691</v>
      </c>
      <c r="O40">
        <v>0.59063468755098691</v>
      </c>
      <c r="P40">
        <v>0.59063468755098691</v>
      </c>
      <c r="Q40">
        <v>0.59063468755098691</v>
      </c>
      <c r="R40">
        <v>0.59063468755098691</v>
      </c>
      <c r="S40">
        <v>0.59063468755098691</v>
      </c>
      <c r="T40">
        <v>0.59063468755098691</v>
      </c>
      <c r="U40">
        <v>0.59063468755098691</v>
      </c>
      <c r="V40">
        <v>0.59063468755098691</v>
      </c>
      <c r="W40">
        <v>0.59063468755098691</v>
      </c>
      <c r="X40">
        <v>0.59063468755098691</v>
      </c>
      <c r="Y40">
        <v>0.59063468755098691</v>
      </c>
      <c r="Z40">
        <v>0.59063468755098691</v>
      </c>
      <c r="AA40">
        <v>0.59063468755098691</v>
      </c>
      <c r="AB40">
        <v>0.59063468755098691</v>
      </c>
      <c r="AC40">
        <v>0.59063468755098691</v>
      </c>
      <c r="AD40">
        <v>0.59063468755098691</v>
      </c>
      <c r="AE40">
        <v>0.59063468755098691</v>
      </c>
      <c r="AF40">
        <v>0.59063468755098691</v>
      </c>
      <c r="AG40">
        <v>0.59063468755098691</v>
      </c>
      <c r="AH40">
        <v>0.59063468755098691</v>
      </c>
      <c r="AI40">
        <v>0.59063468755098691</v>
      </c>
      <c r="AJ40">
        <v>0.59063468755098691</v>
      </c>
      <c r="AK40">
        <v>0.59063468755098691</v>
      </c>
      <c r="AL40">
        <v>0.59063468755098691</v>
      </c>
      <c r="AM40">
        <v>0.59063468755098691</v>
      </c>
      <c r="AN40">
        <v>0.59063468755098691</v>
      </c>
      <c r="AO40">
        <v>0.59063468755098691</v>
      </c>
      <c r="AP40">
        <v>0.59063468755098691</v>
      </c>
      <c r="AQ40">
        <v>0.59063468755098691</v>
      </c>
      <c r="AR40">
        <v>0.59063468755098691</v>
      </c>
      <c r="AS40">
        <v>0.59063468755098691</v>
      </c>
      <c r="AT40">
        <v>0.59063468755098691</v>
      </c>
      <c r="AU40">
        <v>0.59063468755098691</v>
      </c>
      <c r="AV40">
        <v>0.59063468755098691</v>
      </c>
      <c r="AW40">
        <v>0.59063468755098691</v>
      </c>
      <c r="AX40">
        <v>0.59063468755098691</v>
      </c>
      <c r="AY40">
        <v>0.59063468755098691</v>
      </c>
      <c r="AZ40">
        <v>0.59063468755098691</v>
      </c>
      <c r="BA40">
        <v>0.59063468755098691</v>
      </c>
      <c r="BB40">
        <v>0.59063468755098691</v>
      </c>
      <c r="BC40">
        <v>0.59063468755098691</v>
      </c>
      <c r="BD40">
        <v>0.59063468755098691</v>
      </c>
      <c r="BE40">
        <v>0.59063468755098691</v>
      </c>
      <c r="BF40">
        <v>0.59063468755098691</v>
      </c>
      <c r="BG40">
        <v>0.59063468755098691</v>
      </c>
      <c r="BH40">
        <v>0.59063468755098691</v>
      </c>
      <c r="BI40">
        <v>0.59063468755098691</v>
      </c>
      <c r="BJ40">
        <v>0.59063468755098691</v>
      </c>
      <c r="BK40">
        <v>0.59063468755098691</v>
      </c>
      <c r="BL40">
        <v>0.59063468755098691</v>
      </c>
      <c r="BM40">
        <v>0.59063468755098691</v>
      </c>
      <c r="BN40">
        <v>0.59063468755098691</v>
      </c>
      <c r="BO40">
        <v>0.59063468755098691</v>
      </c>
      <c r="BP40">
        <v>0.59063468755098691</v>
      </c>
      <c r="BQ40">
        <v>0.59063468755098691</v>
      </c>
      <c r="BR40">
        <v>0.59063468755098691</v>
      </c>
      <c r="BS40">
        <v>0.59063468755098691</v>
      </c>
    </row>
    <row r="41" spans="1:71" x14ac:dyDescent="0.25">
      <c r="A41" s="1">
        <v>41334</v>
      </c>
      <c r="B41">
        <v>0.68852993963126108</v>
      </c>
      <c r="C41">
        <v>0.59063468755098691</v>
      </c>
      <c r="D41">
        <v>0.59063468755098691</v>
      </c>
      <c r="E41">
        <v>0.59063468755098691</v>
      </c>
      <c r="F41">
        <v>0.59063468755098691</v>
      </c>
      <c r="G41">
        <v>0.59063468755098691</v>
      </c>
      <c r="H41">
        <v>0.59063468755098691</v>
      </c>
      <c r="I41">
        <v>0.59063468755098691</v>
      </c>
      <c r="J41">
        <v>0.59063468755098691</v>
      </c>
      <c r="K41">
        <v>0.59063468755098691</v>
      </c>
      <c r="L41">
        <v>0.59063468755098691</v>
      </c>
      <c r="M41">
        <v>0.59063468755098691</v>
      </c>
      <c r="N41">
        <v>0.59063468755098691</v>
      </c>
      <c r="O41">
        <v>0.59063468755098691</v>
      </c>
      <c r="P41">
        <v>0.59063468755098691</v>
      </c>
      <c r="Q41">
        <v>0.59063468755098691</v>
      </c>
      <c r="R41">
        <v>0.59063468755098691</v>
      </c>
      <c r="S41">
        <v>0.59063468755098691</v>
      </c>
      <c r="T41">
        <v>0.59063468755098691</v>
      </c>
      <c r="U41">
        <v>0.59063468755098691</v>
      </c>
      <c r="V41">
        <v>0.59063468755098691</v>
      </c>
      <c r="W41">
        <v>0.59063468755098691</v>
      </c>
      <c r="X41">
        <v>0.59063468755098691</v>
      </c>
      <c r="Y41">
        <v>0.59063468755098691</v>
      </c>
      <c r="Z41">
        <v>0.59063468755098691</v>
      </c>
      <c r="AA41">
        <v>0.59063468755098691</v>
      </c>
      <c r="AB41">
        <v>0.59063468755098691</v>
      </c>
      <c r="AC41">
        <v>0.59063468755098691</v>
      </c>
      <c r="AD41">
        <v>0.59063468755098691</v>
      </c>
      <c r="AE41">
        <v>0.59063468755098691</v>
      </c>
      <c r="AF41">
        <v>0.59063468755098691</v>
      </c>
      <c r="AG41">
        <v>0.59063468755098691</v>
      </c>
      <c r="AH41">
        <v>0.59063468755098691</v>
      </c>
      <c r="AI41">
        <v>0.59063468755098691</v>
      </c>
      <c r="AJ41">
        <v>0.59063468755098691</v>
      </c>
      <c r="AK41">
        <v>0.59063468755098691</v>
      </c>
      <c r="AL41">
        <v>0.59063468755098691</v>
      </c>
      <c r="AM41">
        <v>0.59063468755098691</v>
      </c>
      <c r="AN41">
        <v>0.59063468755098691</v>
      </c>
      <c r="AO41">
        <v>0.59063468755098691</v>
      </c>
      <c r="AP41">
        <v>0.59063468755098691</v>
      </c>
      <c r="AQ41">
        <v>0.59063468755098691</v>
      </c>
      <c r="AR41">
        <v>0.59063468755098691</v>
      </c>
      <c r="AS41">
        <v>0.59063468755098691</v>
      </c>
      <c r="AT41">
        <v>0.59063468755098691</v>
      </c>
      <c r="AU41">
        <v>0.59063468755098691</v>
      </c>
      <c r="AV41">
        <v>0.59063468755098691</v>
      </c>
      <c r="AW41">
        <v>0.59063468755098691</v>
      </c>
      <c r="AX41">
        <v>0.59063468755098691</v>
      </c>
      <c r="AY41">
        <v>0.59063468755098691</v>
      </c>
      <c r="AZ41">
        <v>0.59063468755098691</v>
      </c>
      <c r="BA41">
        <v>0.59063468755098691</v>
      </c>
      <c r="BB41">
        <v>0.59063468755098691</v>
      </c>
      <c r="BC41">
        <v>0.59063468755098691</v>
      </c>
      <c r="BD41">
        <v>0.59063468755098691</v>
      </c>
      <c r="BE41">
        <v>0.59063468755098691</v>
      </c>
      <c r="BF41">
        <v>0.59063468755098691</v>
      </c>
      <c r="BG41">
        <v>0.59063468755098691</v>
      </c>
      <c r="BH41">
        <v>0.59063468755098691</v>
      </c>
      <c r="BI41">
        <v>0.59063468755098691</v>
      </c>
      <c r="BJ41">
        <v>0.59063468755098691</v>
      </c>
      <c r="BK41">
        <v>0.59063468755098691</v>
      </c>
      <c r="BL41">
        <v>0.59063468755098691</v>
      </c>
      <c r="BM41">
        <v>0.59063468755098691</v>
      </c>
      <c r="BN41">
        <v>0.59063468755098691</v>
      </c>
      <c r="BO41">
        <v>0.59063468755098691</v>
      </c>
      <c r="BP41">
        <v>0.59063468755098691</v>
      </c>
      <c r="BQ41">
        <v>0.59063468755098691</v>
      </c>
      <c r="BR41">
        <v>0.59063468755098691</v>
      </c>
      <c r="BS41">
        <v>0.59063468755098691</v>
      </c>
    </row>
    <row r="42" spans="1:71" x14ac:dyDescent="0.25">
      <c r="A42" s="1">
        <v>41365</v>
      </c>
      <c r="B42">
        <v>0.68852993963126108</v>
      </c>
      <c r="C42">
        <v>0.59063468755098691</v>
      </c>
      <c r="D42">
        <v>0.59063468755098691</v>
      </c>
      <c r="E42">
        <v>0.59063468755098691</v>
      </c>
      <c r="F42">
        <v>0.59063468755098691</v>
      </c>
      <c r="G42">
        <v>0.59063468755098691</v>
      </c>
      <c r="H42">
        <v>0.59063468755098691</v>
      </c>
      <c r="I42">
        <v>0.59063468755098691</v>
      </c>
      <c r="J42">
        <v>0.59063468755098691</v>
      </c>
      <c r="K42">
        <v>0.59063468755098691</v>
      </c>
      <c r="L42">
        <v>0.59063468755098691</v>
      </c>
      <c r="M42">
        <v>0.59063468755098691</v>
      </c>
      <c r="N42">
        <v>0.59063468755098691</v>
      </c>
      <c r="O42">
        <v>0.59063468755098691</v>
      </c>
      <c r="P42">
        <v>0.59063468755098691</v>
      </c>
      <c r="Q42">
        <v>0.59063468755098691</v>
      </c>
      <c r="R42">
        <v>0.59063468755098691</v>
      </c>
      <c r="S42">
        <v>0.59063468755098691</v>
      </c>
      <c r="T42">
        <v>0.59063468755098691</v>
      </c>
      <c r="U42">
        <v>0.59063468755098691</v>
      </c>
      <c r="V42">
        <v>0.59063468755098691</v>
      </c>
      <c r="W42">
        <v>0.59063468755098691</v>
      </c>
      <c r="X42">
        <v>0.59063468755098691</v>
      </c>
      <c r="Y42">
        <v>0.59063468755098691</v>
      </c>
      <c r="Z42">
        <v>0.59063468755098691</v>
      </c>
      <c r="AA42">
        <v>0.59063468755098691</v>
      </c>
      <c r="AB42">
        <v>0.59063468755098691</v>
      </c>
      <c r="AC42">
        <v>0.59063468755098691</v>
      </c>
      <c r="AD42">
        <v>0.59063468755098691</v>
      </c>
      <c r="AE42">
        <v>0.59063468755098691</v>
      </c>
      <c r="AF42">
        <v>0.59063468755098691</v>
      </c>
      <c r="AG42">
        <v>0.59063468755098691</v>
      </c>
      <c r="AH42">
        <v>0.59063468755098691</v>
      </c>
      <c r="AI42">
        <v>0.59063468755098691</v>
      </c>
      <c r="AJ42">
        <v>0.59063468755098691</v>
      </c>
      <c r="AK42">
        <v>0.59063468755098691</v>
      </c>
      <c r="AL42">
        <v>0.59063468755098691</v>
      </c>
      <c r="AM42">
        <v>0.59063468755098691</v>
      </c>
      <c r="AN42">
        <v>0.59063468755098691</v>
      </c>
      <c r="AO42">
        <v>0.59063468755098691</v>
      </c>
      <c r="AP42">
        <v>0.59063468755098691</v>
      </c>
      <c r="AQ42">
        <v>0.59063468755098691</v>
      </c>
      <c r="AR42">
        <v>0.59063468755098691</v>
      </c>
      <c r="AS42">
        <v>0.59063468755098691</v>
      </c>
      <c r="AT42">
        <v>0.59063468755098691</v>
      </c>
      <c r="AU42">
        <v>0.59063468755098691</v>
      </c>
      <c r="AV42">
        <v>0.59063468755098691</v>
      </c>
      <c r="AW42">
        <v>0.59063468755098691</v>
      </c>
      <c r="AX42">
        <v>0.59063468755098691</v>
      </c>
      <c r="AY42">
        <v>0.59063468755098691</v>
      </c>
      <c r="AZ42">
        <v>0.59063468755098691</v>
      </c>
      <c r="BA42">
        <v>0.59063468755098691</v>
      </c>
      <c r="BB42">
        <v>0.59063468755098691</v>
      </c>
      <c r="BC42">
        <v>0.59063468755098691</v>
      </c>
      <c r="BD42">
        <v>0.59063468755098691</v>
      </c>
      <c r="BE42">
        <v>0.59063468755098691</v>
      </c>
      <c r="BF42">
        <v>0.59063468755098691</v>
      </c>
      <c r="BG42">
        <v>0.59063468755098691</v>
      </c>
      <c r="BH42">
        <v>0.59063468755098691</v>
      </c>
      <c r="BI42">
        <v>0.59063468755098691</v>
      </c>
      <c r="BJ42">
        <v>0.59063468755098691</v>
      </c>
      <c r="BK42">
        <v>0.59063468755098691</v>
      </c>
      <c r="BL42">
        <v>0.59063468755098691</v>
      </c>
      <c r="BM42">
        <v>0.59063468755098691</v>
      </c>
      <c r="BN42">
        <v>0.59063468755098691</v>
      </c>
      <c r="BO42">
        <v>0.59063468755098691</v>
      </c>
      <c r="BP42">
        <v>0.59063468755098691</v>
      </c>
      <c r="BQ42">
        <v>0.59063468755098691</v>
      </c>
      <c r="BR42">
        <v>0.59063468755098691</v>
      </c>
      <c r="BS42">
        <v>0.59063468755098691</v>
      </c>
    </row>
    <row r="43" spans="1:71" x14ac:dyDescent="0.25">
      <c r="A43" s="1">
        <v>41395</v>
      </c>
      <c r="B43">
        <v>0.68852993963126108</v>
      </c>
      <c r="C43">
        <v>0.59063468755098691</v>
      </c>
      <c r="D43">
        <v>0.59063468755098691</v>
      </c>
      <c r="E43">
        <v>0.59063468755098691</v>
      </c>
      <c r="F43">
        <v>0.59063468755098691</v>
      </c>
      <c r="G43">
        <v>0.59063468755098691</v>
      </c>
      <c r="H43">
        <v>0.59063468755098691</v>
      </c>
      <c r="I43">
        <v>0.59063468755098691</v>
      </c>
      <c r="J43">
        <v>0.59063468755098691</v>
      </c>
      <c r="K43">
        <v>0.59063468755098691</v>
      </c>
      <c r="L43">
        <v>0.59063468755098691</v>
      </c>
      <c r="M43">
        <v>0.59063468755098691</v>
      </c>
      <c r="N43">
        <v>0.59063468755098691</v>
      </c>
      <c r="O43">
        <v>0.59063468755098691</v>
      </c>
      <c r="P43">
        <v>0.59063468755098691</v>
      </c>
      <c r="Q43">
        <v>0.59063468755098691</v>
      </c>
      <c r="R43">
        <v>0.59063468755098691</v>
      </c>
      <c r="S43">
        <v>0.59063468755098691</v>
      </c>
      <c r="T43">
        <v>0.59063468755098691</v>
      </c>
      <c r="U43">
        <v>0.59063468755098691</v>
      </c>
      <c r="V43">
        <v>0.59063468755098691</v>
      </c>
      <c r="W43">
        <v>0.59063468755098691</v>
      </c>
      <c r="X43">
        <v>0.59063468755098691</v>
      </c>
      <c r="Y43">
        <v>0.59063468755098691</v>
      </c>
      <c r="Z43">
        <v>0.59063468755098691</v>
      </c>
      <c r="AA43">
        <v>0.59063468755098691</v>
      </c>
      <c r="AB43">
        <v>0.59063468755098691</v>
      </c>
      <c r="AC43">
        <v>0.59063468755098691</v>
      </c>
      <c r="AD43">
        <v>0.59063468755098691</v>
      </c>
      <c r="AE43">
        <v>0.59063468755098691</v>
      </c>
      <c r="AF43">
        <v>0.59063468755098691</v>
      </c>
      <c r="AG43">
        <v>0.59063468755098691</v>
      </c>
      <c r="AH43">
        <v>0.59063468755098691</v>
      </c>
      <c r="AI43">
        <v>0.59063468755098691</v>
      </c>
      <c r="AJ43">
        <v>0.59063468755098691</v>
      </c>
      <c r="AK43">
        <v>0.59063468755098691</v>
      </c>
      <c r="AL43">
        <v>0.59063468755098691</v>
      </c>
      <c r="AM43">
        <v>0.59063468755098691</v>
      </c>
      <c r="AN43">
        <v>0.59063468755098691</v>
      </c>
      <c r="AO43">
        <v>0.59063468755098691</v>
      </c>
      <c r="AP43">
        <v>0.59063468755098691</v>
      </c>
      <c r="AQ43">
        <v>0.59063468755098691</v>
      </c>
      <c r="AR43">
        <v>0.59063468755098691</v>
      </c>
      <c r="AS43">
        <v>0.59063468755098691</v>
      </c>
      <c r="AT43">
        <v>0.59063468755098691</v>
      </c>
      <c r="AU43">
        <v>0.59063468755098691</v>
      </c>
      <c r="AV43">
        <v>0.59063468755098691</v>
      </c>
      <c r="AW43">
        <v>0.59063468755098691</v>
      </c>
      <c r="AX43">
        <v>0.59063468755098691</v>
      </c>
      <c r="AY43">
        <v>0.59063468755098691</v>
      </c>
      <c r="AZ43">
        <v>0.59063468755098691</v>
      </c>
      <c r="BA43">
        <v>0.59063468755098691</v>
      </c>
      <c r="BB43">
        <v>0.59063468755098691</v>
      </c>
      <c r="BC43">
        <v>0.59063468755098691</v>
      </c>
      <c r="BD43">
        <v>0.59063468755098691</v>
      </c>
      <c r="BE43">
        <v>0.59063468755098691</v>
      </c>
      <c r="BF43">
        <v>0.59063468755098691</v>
      </c>
      <c r="BG43">
        <v>0.59063468755098691</v>
      </c>
      <c r="BH43">
        <v>0.59063468755098691</v>
      </c>
      <c r="BI43">
        <v>0.59063468755098691</v>
      </c>
      <c r="BJ43">
        <v>0.59063468755098691</v>
      </c>
      <c r="BK43">
        <v>0.59063468755098691</v>
      </c>
      <c r="BL43">
        <v>0.59063468755098691</v>
      </c>
      <c r="BM43">
        <v>0.59063468755098691</v>
      </c>
      <c r="BN43">
        <v>0.59063468755098691</v>
      </c>
      <c r="BO43">
        <v>0.59063468755098691</v>
      </c>
      <c r="BP43">
        <v>0.59063468755098691</v>
      </c>
      <c r="BQ43">
        <v>0.59063468755098691</v>
      </c>
      <c r="BR43">
        <v>0.59063468755098691</v>
      </c>
      <c r="BS43">
        <v>0.59063468755098691</v>
      </c>
    </row>
    <row r="44" spans="1:71" x14ac:dyDescent="0.25">
      <c r="A44" s="1">
        <v>41426</v>
      </c>
      <c r="B44">
        <v>0.68852993963126108</v>
      </c>
      <c r="C44">
        <v>0.59063468755098691</v>
      </c>
      <c r="D44">
        <v>0.59063468755098691</v>
      </c>
      <c r="E44">
        <v>0.59063468755098691</v>
      </c>
      <c r="F44">
        <v>0.59063468755098691</v>
      </c>
      <c r="G44">
        <v>0.59063468755098691</v>
      </c>
      <c r="H44">
        <v>0.59063468755098691</v>
      </c>
      <c r="I44">
        <v>0.59063468755098691</v>
      </c>
      <c r="J44">
        <v>0.59063468755098691</v>
      </c>
      <c r="K44">
        <v>0.59063468755098691</v>
      </c>
      <c r="L44">
        <v>0.59063468755098691</v>
      </c>
      <c r="M44">
        <v>0.59063468755098691</v>
      </c>
      <c r="N44">
        <v>0.59063468755098691</v>
      </c>
      <c r="O44">
        <v>0.59063468755098691</v>
      </c>
      <c r="P44">
        <v>0.59063468755098691</v>
      </c>
      <c r="Q44">
        <v>0.59063468755098691</v>
      </c>
      <c r="R44">
        <v>0.59063468755098691</v>
      </c>
      <c r="S44">
        <v>0.59063468755098691</v>
      </c>
      <c r="T44">
        <v>0.59063468755098691</v>
      </c>
      <c r="U44">
        <v>0.59063468755098691</v>
      </c>
      <c r="V44">
        <v>0.59063468755098691</v>
      </c>
      <c r="W44">
        <v>0.59063468755098691</v>
      </c>
      <c r="X44">
        <v>0.59063468755098691</v>
      </c>
      <c r="Y44">
        <v>0.59063468755098691</v>
      </c>
      <c r="Z44">
        <v>0.59063468755098691</v>
      </c>
      <c r="AA44">
        <v>0.59063468755098691</v>
      </c>
      <c r="AB44">
        <v>0.59063468755098691</v>
      </c>
      <c r="AC44">
        <v>0.59063468755098691</v>
      </c>
      <c r="AD44">
        <v>0.59063468755098691</v>
      </c>
      <c r="AE44">
        <v>0.59063468755098691</v>
      </c>
      <c r="AF44">
        <v>0.59063468755098691</v>
      </c>
      <c r="AG44">
        <v>0.59063468755098691</v>
      </c>
      <c r="AH44">
        <v>0.59063468755098691</v>
      </c>
      <c r="AI44">
        <v>0.59063468755098691</v>
      </c>
      <c r="AJ44">
        <v>0.59063468755098691</v>
      </c>
      <c r="AK44">
        <v>0.59063468755098691</v>
      </c>
      <c r="AL44">
        <v>0.59063468755098691</v>
      </c>
      <c r="AM44">
        <v>0.59063468755098691</v>
      </c>
      <c r="AN44">
        <v>0.59063468755098691</v>
      </c>
      <c r="AO44">
        <v>0.59063468755098691</v>
      </c>
      <c r="AP44">
        <v>0.59063468755098691</v>
      </c>
      <c r="AQ44">
        <v>0.59063468755098691</v>
      </c>
      <c r="AR44">
        <v>0.59063468755098691</v>
      </c>
      <c r="AS44">
        <v>0.59063468755098691</v>
      </c>
      <c r="AT44">
        <v>0.59063468755098691</v>
      </c>
      <c r="AU44">
        <v>0.59063468755098691</v>
      </c>
      <c r="AV44">
        <v>0.59063468755098691</v>
      </c>
      <c r="AW44">
        <v>0.59063468755098691</v>
      </c>
      <c r="AX44">
        <v>0.59063468755098691</v>
      </c>
      <c r="AY44">
        <v>0.59063468755098691</v>
      </c>
      <c r="AZ44">
        <v>0.59063468755098691</v>
      </c>
      <c r="BA44">
        <v>0.59063468755098691</v>
      </c>
      <c r="BB44">
        <v>0.59063468755098691</v>
      </c>
      <c r="BC44">
        <v>0.59063468755098691</v>
      </c>
      <c r="BD44">
        <v>0.59063468755098691</v>
      </c>
      <c r="BE44">
        <v>0.59063468755098691</v>
      </c>
      <c r="BF44">
        <v>0.59063468755098691</v>
      </c>
      <c r="BG44">
        <v>0.59063468755098691</v>
      </c>
      <c r="BH44">
        <v>0.59063468755098691</v>
      </c>
      <c r="BI44">
        <v>0.59063468755098691</v>
      </c>
      <c r="BJ44">
        <v>0.59063468755098691</v>
      </c>
      <c r="BK44">
        <v>0.59063468755098691</v>
      </c>
      <c r="BL44">
        <v>0.59063468755098691</v>
      </c>
      <c r="BM44">
        <v>0.59063468755098691</v>
      </c>
      <c r="BN44">
        <v>0.59063468755098691</v>
      </c>
      <c r="BO44">
        <v>0.59063468755098691</v>
      </c>
      <c r="BP44">
        <v>0.59063468755098691</v>
      </c>
      <c r="BQ44">
        <v>0.59063468755098691</v>
      </c>
      <c r="BR44">
        <v>0.59063468755098691</v>
      </c>
      <c r="BS44">
        <v>0.59063468755098691</v>
      </c>
    </row>
    <row r="45" spans="1:71" x14ac:dyDescent="0.25">
      <c r="A45" s="1">
        <v>41456</v>
      </c>
      <c r="B45">
        <v>0.68852993963126108</v>
      </c>
      <c r="C45">
        <v>0.59063468755098691</v>
      </c>
      <c r="D45">
        <v>0.59063468755098691</v>
      </c>
      <c r="E45">
        <v>0.59063468755098691</v>
      </c>
      <c r="F45">
        <v>0.59063468755098691</v>
      </c>
      <c r="G45">
        <v>0.59063468755098691</v>
      </c>
      <c r="H45">
        <v>0.59063468755098691</v>
      </c>
      <c r="I45">
        <v>0.59063468755098691</v>
      </c>
      <c r="J45">
        <v>0.59063468755098691</v>
      </c>
      <c r="K45">
        <v>0.59063468755098691</v>
      </c>
      <c r="L45">
        <v>0.59063468755098691</v>
      </c>
      <c r="M45">
        <v>0.59063468755098691</v>
      </c>
      <c r="N45">
        <v>0.59063468755098691</v>
      </c>
      <c r="O45">
        <v>0.59063468755098691</v>
      </c>
      <c r="P45">
        <v>0.59063468755098691</v>
      </c>
      <c r="Q45">
        <v>0.59063468755098691</v>
      </c>
      <c r="R45">
        <v>0.59063468755098691</v>
      </c>
      <c r="S45">
        <v>0.59063468755098691</v>
      </c>
      <c r="T45">
        <v>0.59063468755098691</v>
      </c>
      <c r="U45">
        <v>0.59063468755098691</v>
      </c>
      <c r="V45">
        <v>0.59063468755098691</v>
      </c>
      <c r="W45">
        <v>0.59063468755098691</v>
      </c>
      <c r="X45">
        <v>0.59063468755098691</v>
      </c>
      <c r="Y45">
        <v>0.59063468755098691</v>
      </c>
      <c r="Z45">
        <v>0.59063468755098691</v>
      </c>
      <c r="AA45">
        <v>0.59063468755098691</v>
      </c>
      <c r="AB45">
        <v>0.59063468755098691</v>
      </c>
      <c r="AC45">
        <v>0.59063468755098691</v>
      </c>
      <c r="AD45">
        <v>0.59063468755098691</v>
      </c>
      <c r="AE45">
        <v>0.59063468755098691</v>
      </c>
      <c r="AF45">
        <v>0.59063468755098691</v>
      </c>
      <c r="AG45">
        <v>0.59063468755098691</v>
      </c>
      <c r="AH45">
        <v>0.59063468755098691</v>
      </c>
      <c r="AI45">
        <v>0.59063468755098691</v>
      </c>
      <c r="AJ45">
        <v>0.59063468755098691</v>
      </c>
      <c r="AK45">
        <v>0.59063468755098691</v>
      </c>
      <c r="AL45">
        <v>0.59063468755098691</v>
      </c>
      <c r="AM45">
        <v>0.59063468755098691</v>
      </c>
      <c r="AN45">
        <v>0.59063468755098691</v>
      </c>
      <c r="AO45">
        <v>0.59063468755098691</v>
      </c>
      <c r="AP45">
        <v>0.59063468755098691</v>
      </c>
      <c r="AQ45">
        <v>0.59063468755098691</v>
      </c>
      <c r="AR45">
        <v>0.59063468755098691</v>
      </c>
      <c r="AS45">
        <v>0.59063468755098691</v>
      </c>
      <c r="AT45">
        <v>0.59063468755098691</v>
      </c>
      <c r="AU45">
        <v>0.59063468755098691</v>
      </c>
      <c r="AV45">
        <v>0.59063468755098691</v>
      </c>
      <c r="AW45">
        <v>0.59063468755098691</v>
      </c>
      <c r="AX45">
        <v>0.59063468755098691</v>
      </c>
      <c r="AY45">
        <v>0.59063468755098691</v>
      </c>
      <c r="AZ45">
        <v>0.59063468755098691</v>
      </c>
      <c r="BA45">
        <v>0.59063468755098691</v>
      </c>
      <c r="BB45">
        <v>0.59063468755098691</v>
      </c>
      <c r="BC45">
        <v>0.59063468755098691</v>
      </c>
      <c r="BD45">
        <v>0.59063468755098691</v>
      </c>
      <c r="BE45">
        <v>0.59063468755098691</v>
      </c>
      <c r="BF45">
        <v>0.59063468755098691</v>
      </c>
      <c r="BG45">
        <v>0.59063468755098691</v>
      </c>
      <c r="BH45">
        <v>0.59063468755098691</v>
      </c>
      <c r="BI45">
        <v>0.59063468755098691</v>
      </c>
      <c r="BJ45">
        <v>0.59063468755098691</v>
      </c>
      <c r="BK45">
        <v>0.59063468755098691</v>
      </c>
      <c r="BL45">
        <v>0.59063468755098691</v>
      </c>
      <c r="BM45">
        <v>0.59063468755098691</v>
      </c>
      <c r="BN45">
        <v>0.59063468755098691</v>
      </c>
      <c r="BO45">
        <v>0.59063468755098691</v>
      </c>
      <c r="BP45">
        <v>0.59063468755098691</v>
      </c>
      <c r="BQ45">
        <v>0.59063468755098691</v>
      </c>
      <c r="BR45">
        <v>0.59063468755098691</v>
      </c>
      <c r="BS45">
        <v>0.59063468755098691</v>
      </c>
    </row>
    <row r="46" spans="1:71" x14ac:dyDescent="0.25">
      <c r="A46" s="1">
        <v>41487</v>
      </c>
      <c r="B46">
        <v>0.68852993963126108</v>
      </c>
      <c r="C46">
        <v>0.59063468755098691</v>
      </c>
      <c r="D46">
        <v>0.59063468755098691</v>
      </c>
      <c r="E46">
        <v>0.59063468755098691</v>
      </c>
      <c r="F46">
        <v>0.59063468755098691</v>
      </c>
      <c r="G46">
        <v>0.59063468755098691</v>
      </c>
      <c r="H46">
        <v>0.59063468755098691</v>
      </c>
      <c r="I46">
        <v>0.59063468755098691</v>
      </c>
      <c r="J46">
        <v>0.59063468755098691</v>
      </c>
      <c r="K46">
        <v>0.59063468755098691</v>
      </c>
      <c r="L46">
        <v>0.59063468755098691</v>
      </c>
      <c r="M46">
        <v>0.59063468755098691</v>
      </c>
      <c r="N46">
        <v>0.59063468755098691</v>
      </c>
      <c r="O46">
        <v>0.59063468755098691</v>
      </c>
      <c r="P46">
        <v>0.59063468755098691</v>
      </c>
      <c r="Q46">
        <v>0.59063468755098691</v>
      </c>
      <c r="R46">
        <v>0.59063468755098691</v>
      </c>
      <c r="S46">
        <v>0.59063468755098691</v>
      </c>
      <c r="T46">
        <v>0.59063468755098691</v>
      </c>
      <c r="U46">
        <v>0.59063468755098691</v>
      </c>
      <c r="V46">
        <v>0.59063468755098691</v>
      </c>
      <c r="W46">
        <v>0.59063468755098691</v>
      </c>
      <c r="X46">
        <v>0.59063468755098691</v>
      </c>
      <c r="Y46">
        <v>0.59063468755098691</v>
      </c>
      <c r="Z46">
        <v>0.59063468755098691</v>
      </c>
      <c r="AA46">
        <v>0.59063468755098691</v>
      </c>
      <c r="AB46">
        <v>0.59063468755098691</v>
      </c>
      <c r="AC46">
        <v>0.59063468755098691</v>
      </c>
      <c r="AD46">
        <v>0.59063468755098691</v>
      </c>
      <c r="AE46">
        <v>0.59063468755098691</v>
      </c>
      <c r="AF46">
        <v>0.59063468755098691</v>
      </c>
      <c r="AG46">
        <v>0.59063468755098691</v>
      </c>
      <c r="AH46">
        <v>0.59063468755098691</v>
      </c>
      <c r="AI46">
        <v>0.59063468755098691</v>
      </c>
      <c r="AJ46">
        <v>0.59063468755098691</v>
      </c>
      <c r="AK46">
        <v>0.59063468755098691</v>
      </c>
      <c r="AL46">
        <v>0.59063468755098691</v>
      </c>
      <c r="AM46">
        <v>0.59063468755098691</v>
      </c>
      <c r="AN46">
        <v>0.59063468755098691</v>
      </c>
      <c r="AO46">
        <v>0.59063468755098691</v>
      </c>
      <c r="AP46">
        <v>0.59063468755098691</v>
      </c>
      <c r="AQ46">
        <v>0.59063468755098691</v>
      </c>
      <c r="AR46">
        <v>0.59063468755098691</v>
      </c>
      <c r="AS46">
        <v>0.59063468755098691</v>
      </c>
      <c r="AT46">
        <v>0.59063468755098691</v>
      </c>
      <c r="AU46">
        <v>0.59063468755098691</v>
      </c>
      <c r="AV46">
        <v>0.59063468755098691</v>
      </c>
      <c r="AW46">
        <v>0.59063468755098691</v>
      </c>
      <c r="AX46">
        <v>0.59063468755098691</v>
      </c>
      <c r="AY46">
        <v>0.59063468755098691</v>
      </c>
      <c r="AZ46">
        <v>0.59063468755098691</v>
      </c>
      <c r="BA46">
        <v>0.59063468755098691</v>
      </c>
      <c r="BB46">
        <v>0.59063468755098691</v>
      </c>
      <c r="BC46">
        <v>0.59063468755098691</v>
      </c>
      <c r="BD46">
        <v>0.59063468755098691</v>
      </c>
      <c r="BE46">
        <v>0.59063468755098691</v>
      </c>
      <c r="BF46">
        <v>0.59063468755098691</v>
      </c>
      <c r="BG46">
        <v>0.59063468755098691</v>
      </c>
      <c r="BH46">
        <v>0.59063468755098691</v>
      </c>
      <c r="BI46">
        <v>0.59063468755098691</v>
      </c>
      <c r="BJ46">
        <v>0.59063468755098691</v>
      </c>
      <c r="BK46">
        <v>0.59063468755098691</v>
      </c>
      <c r="BL46">
        <v>0.59063468755098691</v>
      </c>
      <c r="BM46">
        <v>0.59063468755098691</v>
      </c>
      <c r="BN46">
        <v>0.59063468755098691</v>
      </c>
      <c r="BO46">
        <v>0.59063468755098691</v>
      </c>
      <c r="BP46">
        <v>0.59063468755098691</v>
      </c>
      <c r="BQ46">
        <v>0.59063468755098691</v>
      </c>
      <c r="BR46">
        <v>0.59063468755098691</v>
      </c>
      <c r="BS46">
        <v>0.59063468755098691</v>
      </c>
    </row>
    <row r="47" spans="1:71" x14ac:dyDescent="0.25">
      <c r="A47" s="1">
        <v>41518</v>
      </c>
      <c r="B47">
        <v>0.68852993963126108</v>
      </c>
      <c r="C47">
        <v>0.59063468755098691</v>
      </c>
      <c r="D47">
        <v>0.59063468755098691</v>
      </c>
      <c r="E47">
        <v>0.59063468755098691</v>
      </c>
      <c r="F47">
        <v>0.59063468755098691</v>
      </c>
      <c r="G47">
        <v>0.59063468755098691</v>
      </c>
      <c r="H47">
        <v>0.59063468755098691</v>
      </c>
      <c r="I47">
        <v>0.59063468755098691</v>
      </c>
      <c r="J47">
        <v>0.59063468755098691</v>
      </c>
      <c r="K47">
        <v>0.59063468755098691</v>
      </c>
      <c r="L47">
        <v>0.59063468755098691</v>
      </c>
      <c r="M47">
        <v>0.59063468755098691</v>
      </c>
      <c r="N47">
        <v>0.59063468755098691</v>
      </c>
      <c r="O47">
        <v>0.59063468755098691</v>
      </c>
      <c r="P47">
        <v>0.59063468755098691</v>
      </c>
      <c r="Q47">
        <v>0.59063468755098691</v>
      </c>
      <c r="R47">
        <v>0.59063468755098691</v>
      </c>
      <c r="S47">
        <v>0.59063468755098691</v>
      </c>
      <c r="T47">
        <v>0.59063468755098691</v>
      </c>
      <c r="U47">
        <v>0.59063468755098691</v>
      </c>
      <c r="V47">
        <v>0.59063468755098691</v>
      </c>
      <c r="W47">
        <v>0.59063468755098691</v>
      </c>
      <c r="X47">
        <v>0.59063468755098691</v>
      </c>
      <c r="Y47">
        <v>0.59063468755098691</v>
      </c>
      <c r="Z47">
        <v>0.59063468755098691</v>
      </c>
      <c r="AA47">
        <v>0.59063468755098691</v>
      </c>
      <c r="AB47">
        <v>0.59063468755098691</v>
      </c>
      <c r="AC47">
        <v>0.59063468755098691</v>
      </c>
      <c r="AD47">
        <v>0.59063468755098691</v>
      </c>
      <c r="AE47">
        <v>0.59063468755098691</v>
      </c>
      <c r="AF47">
        <v>0.59063468755098691</v>
      </c>
      <c r="AG47">
        <v>0.59063468755098691</v>
      </c>
      <c r="AH47">
        <v>0.59063468755098691</v>
      </c>
      <c r="AI47">
        <v>0.59063468755098691</v>
      </c>
      <c r="AJ47">
        <v>0.59063468755098691</v>
      </c>
      <c r="AK47">
        <v>0.59063468755098691</v>
      </c>
      <c r="AL47">
        <v>0.59063468755098691</v>
      </c>
      <c r="AM47">
        <v>0.59063468755098691</v>
      </c>
      <c r="AN47">
        <v>0.59063468755098691</v>
      </c>
      <c r="AO47">
        <v>0.59063468755098691</v>
      </c>
      <c r="AP47">
        <v>0.59063468755098691</v>
      </c>
      <c r="AQ47">
        <v>0.59063468755098691</v>
      </c>
      <c r="AR47">
        <v>0.59063468755098691</v>
      </c>
      <c r="AS47">
        <v>0.59063468755098691</v>
      </c>
      <c r="AT47">
        <v>0.59063468755098691</v>
      </c>
      <c r="AU47">
        <v>0.59063468755098691</v>
      </c>
      <c r="AV47">
        <v>0.59063468755098691</v>
      </c>
      <c r="AW47">
        <v>0.59063468755098691</v>
      </c>
      <c r="AX47">
        <v>0.59063468755098691</v>
      </c>
      <c r="AY47">
        <v>0.59063468755098691</v>
      </c>
      <c r="AZ47">
        <v>0.59063468755098691</v>
      </c>
      <c r="BA47">
        <v>0.59063468755098691</v>
      </c>
      <c r="BB47">
        <v>0.59063468755098691</v>
      </c>
      <c r="BC47">
        <v>0.59063468755098691</v>
      </c>
      <c r="BD47">
        <v>0.59063468755098691</v>
      </c>
      <c r="BE47">
        <v>0.59063468755098691</v>
      </c>
      <c r="BF47">
        <v>0.59063468755098691</v>
      </c>
      <c r="BG47">
        <v>0.59063468755098691</v>
      </c>
      <c r="BH47">
        <v>0.59063468755098691</v>
      </c>
      <c r="BI47">
        <v>0.59063468755098691</v>
      </c>
      <c r="BJ47">
        <v>0.59063468755098691</v>
      </c>
      <c r="BK47">
        <v>0.59063468755098691</v>
      </c>
      <c r="BL47">
        <v>0.59063468755098691</v>
      </c>
      <c r="BM47">
        <v>0.59063468755098691</v>
      </c>
      <c r="BN47">
        <v>0.59063468755098691</v>
      </c>
      <c r="BO47">
        <v>0.59063468755098691</v>
      </c>
      <c r="BP47">
        <v>0.59063468755098691</v>
      </c>
      <c r="BQ47">
        <v>0.59063468755098691</v>
      </c>
      <c r="BR47">
        <v>0.59063468755098691</v>
      </c>
      <c r="BS47">
        <v>0.59063468755098691</v>
      </c>
    </row>
    <row r="48" spans="1:71" x14ac:dyDescent="0.25">
      <c r="A48" s="1">
        <v>41548</v>
      </c>
      <c r="B48">
        <v>0.68852993963126108</v>
      </c>
      <c r="C48">
        <v>0.59063468755098691</v>
      </c>
      <c r="D48">
        <v>0.59063468755098691</v>
      </c>
      <c r="E48">
        <v>0.59063468755098691</v>
      </c>
      <c r="F48">
        <v>0.59063468755098691</v>
      </c>
      <c r="G48">
        <v>0.59063468755098691</v>
      </c>
      <c r="H48">
        <v>0.59063468755098691</v>
      </c>
      <c r="I48">
        <v>0.59063468755098691</v>
      </c>
      <c r="J48">
        <v>0.59063468755098691</v>
      </c>
      <c r="K48">
        <v>0.59063468755098691</v>
      </c>
      <c r="L48">
        <v>0.59063468755098691</v>
      </c>
      <c r="M48">
        <v>0.59063468755098691</v>
      </c>
      <c r="N48">
        <v>0.59063468755098691</v>
      </c>
      <c r="O48">
        <v>0.59063468755098691</v>
      </c>
      <c r="P48">
        <v>0.59063468755098691</v>
      </c>
      <c r="Q48">
        <v>0.59063468755098691</v>
      </c>
      <c r="R48">
        <v>0.59063468755098691</v>
      </c>
      <c r="S48">
        <v>0.59063468755098691</v>
      </c>
      <c r="T48">
        <v>0.59063468755098691</v>
      </c>
      <c r="U48">
        <v>0.59063468755098691</v>
      </c>
      <c r="V48">
        <v>0.59063468755098691</v>
      </c>
      <c r="W48">
        <v>0.59063468755098691</v>
      </c>
      <c r="X48">
        <v>0.59063468755098691</v>
      </c>
      <c r="Y48">
        <v>0.68852993963126108</v>
      </c>
      <c r="Z48">
        <v>0.59063468755098691</v>
      </c>
      <c r="AA48">
        <v>0.59063468755098691</v>
      </c>
      <c r="AB48">
        <v>0.59063468755098691</v>
      </c>
      <c r="AC48">
        <v>0.59063468755098691</v>
      </c>
      <c r="AD48">
        <v>0.59063468755098691</v>
      </c>
      <c r="AE48">
        <v>0.59063468755098691</v>
      </c>
      <c r="AF48">
        <v>0.59063468755098691</v>
      </c>
      <c r="AG48">
        <v>0.59063468755098691</v>
      </c>
      <c r="AH48">
        <v>0.59063468755098691</v>
      </c>
      <c r="AI48">
        <v>0.59063468755098691</v>
      </c>
      <c r="AJ48">
        <v>0.59063468755098691</v>
      </c>
      <c r="AK48">
        <v>0.59063468755098691</v>
      </c>
      <c r="AL48">
        <v>0.59063468755098691</v>
      </c>
      <c r="AM48">
        <v>0.59063468755098691</v>
      </c>
      <c r="AN48">
        <v>0.59063468755098691</v>
      </c>
      <c r="AO48">
        <v>0.59063468755098691</v>
      </c>
      <c r="AP48">
        <v>0.59063468755098691</v>
      </c>
      <c r="AQ48">
        <v>0.59063468755098691</v>
      </c>
      <c r="AR48">
        <v>0.59063468755098691</v>
      </c>
      <c r="AS48">
        <v>0.59063468755098691</v>
      </c>
      <c r="AT48">
        <v>0.59063468755098691</v>
      </c>
      <c r="AU48">
        <v>0.59063468755098691</v>
      </c>
      <c r="AV48">
        <v>0.59063468755098691</v>
      </c>
      <c r="AW48">
        <v>0.59063468755098691</v>
      </c>
      <c r="AX48">
        <v>0.59063468755098691</v>
      </c>
      <c r="AY48">
        <v>0.59063468755098691</v>
      </c>
      <c r="AZ48">
        <v>0.59063468755098691</v>
      </c>
      <c r="BA48">
        <v>0.59063468755098691</v>
      </c>
      <c r="BB48">
        <v>0.59063468755098691</v>
      </c>
      <c r="BC48">
        <v>0.59063468755098691</v>
      </c>
      <c r="BD48">
        <v>0.59063468755098691</v>
      </c>
      <c r="BE48">
        <v>0.59063468755098691</v>
      </c>
      <c r="BF48">
        <v>0.59063468755098691</v>
      </c>
      <c r="BG48">
        <v>0.59063468755098691</v>
      </c>
      <c r="BH48">
        <v>0.59063468755098691</v>
      </c>
      <c r="BI48">
        <v>0.59063468755098691</v>
      </c>
      <c r="BJ48">
        <v>0.59063468755098691</v>
      </c>
      <c r="BK48">
        <v>0.59063468755098691</v>
      </c>
      <c r="BL48">
        <v>0.59063468755098691</v>
      </c>
      <c r="BM48">
        <v>0.59063468755098691</v>
      </c>
      <c r="BN48">
        <v>0.59063468755098691</v>
      </c>
      <c r="BO48">
        <v>0.59063468755098691</v>
      </c>
      <c r="BP48">
        <v>0.59063468755098691</v>
      </c>
      <c r="BQ48">
        <v>0.59063468755098691</v>
      </c>
      <c r="BR48">
        <v>0.59063468755098691</v>
      </c>
      <c r="BS48">
        <v>0.59063468755098691</v>
      </c>
    </row>
    <row r="49" spans="1:71" x14ac:dyDescent="0.25">
      <c r="A49" s="1">
        <v>41579</v>
      </c>
      <c r="B49">
        <v>0.68852993963126108</v>
      </c>
      <c r="C49">
        <v>0.59063468755098691</v>
      </c>
      <c r="D49">
        <v>0.59063468755098691</v>
      </c>
      <c r="E49">
        <v>0.59063468755098691</v>
      </c>
      <c r="F49">
        <v>0.59063468755098691</v>
      </c>
      <c r="G49">
        <v>0.63958231359112416</v>
      </c>
      <c r="H49">
        <v>0.59063468755098691</v>
      </c>
      <c r="I49">
        <v>0.59063468755098691</v>
      </c>
      <c r="J49">
        <v>0.59063468755098691</v>
      </c>
      <c r="K49">
        <v>0.68852993963126108</v>
      </c>
      <c r="L49">
        <v>0.68852993963126108</v>
      </c>
      <c r="M49">
        <v>0.68852993963126108</v>
      </c>
      <c r="N49">
        <v>0.59063468755098691</v>
      </c>
      <c r="O49">
        <v>0.59063468755098691</v>
      </c>
      <c r="P49">
        <v>0.59063468755098691</v>
      </c>
      <c r="Q49">
        <v>0.68852993963126108</v>
      </c>
      <c r="R49">
        <v>0.68852993963126108</v>
      </c>
      <c r="S49">
        <v>0.59063468755098691</v>
      </c>
      <c r="T49">
        <v>0.59063468755098691</v>
      </c>
      <c r="U49">
        <v>0.59063468755098691</v>
      </c>
      <c r="V49">
        <v>0.59063468755098691</v>
      </c>
      <c r="W49">
        <v>0.63958231359112416</v>
      </c>
      <c r="X49">
        <v>0.68852993963126108</v>
      </c>
      <c r="Y49">
        <v>0.68852993963126108</v>
      </c>
      <c r="Z49">
        <v>0.59063468755098691</v>
      </c>
      <c r="AA49">
        <v>0.59063468755098691</v>
      </c>
      <c r="AB49">
        <v>0.59063468755098691</v>
      </c>
      <c r="AC49">
        <v>0.59063468755098691</v>
      </c>
      <c r="AD49">
        <v>0.59063468755098691</v>
      </c>
      <c r="AE49">
        <v>0.59063468755098691</v>
      </c>
      <c r="AF49">
        <v>0.59063468755098691</v>
      </c>
      <c r="AG49">
        <v>0.59063468755098691</v>
      </c>
      <c r="AH49">
        <v>0.59063468755098691</v>
      </c>
      <c r="AI49">
        <v>0.59063468755098691</v>
      </c>
      <c r="AJ49">
        <v>0.59063468755098691</v>
      </c>
      <c r="AK49">
        <v>0.59063468755098691</v>
      </c>
      <c r="AL49">
        <v>0.59063468755098691</v>
      </c>
      <c r="AM49">
        <v>0.59063468755098691</v>
      </c>
      <c r="AN49">
        <v>0.59063468755098691</v>
      </c>
      <c r="AO49">
        <v>0.59063468755098691</v>
      </c>
      <c r="AP49">
        <v>0.59063468755098691</v>
      </c>
      <c r="AQ49">
        <v>0.59063468755098691</v>
      </c>
      <c r="AR49">
        <v>0.59063468755098691</v>
      </c>
      <c r="AS49">
        <v>0.59063468755098691</v>
      </c>
      <c r="AT49">
        <v>0.59063468755098691</v>
      </c>
      <c r="AU49">
        <v>0.59063468755098691</v>
      </c>
      <c r="AV49">
        <v>0.59063468755098691</v>
      </c>
      <c r="AW49">
        <v>0.59063468755098691</v>
      </c>
      <c r="AX49">
        <v>0.59063468755098691</v>
      </c>
      <c r="AY49">
        <v>0.59063468755098691</v>
      </c>
      <c r="AZ49">
        <v>0.59063468755098691</v>
      </c>
      <c r="BA49">
        <v>0.59063468755098691</v>
      </c>
      <c r="BB49">
        <v>0.59063468755098691</v>
      </c>
      <c r="BC49">
        <v>0.59063468755098691</v>
      </c>
      <c r="BD49">
        <v>0.59063468755098691</v>
      </c>
      <c r="BE49">
        <v>0.59063468755098691</v>
      </c>
      <c r="BF49">
        <v>0.59063468755098691</v>
      </c>
      <c r="BG49">
        <v>0.59063468755098691</v>
      </c>
      <c r="BH49">
        <v>0.59063468755098691</v>
      </c>
      <c r="BI49">
        <v>0.59063468755098691</v>
      </c>
      <c r="BJ49">
        <v>0.59063468755098691</v>
      </c>
      <c r="BK49">
        <v>0.59063468755098691</v>
      </c>
      <c r="BL49">
        <v>0.59063468755098691</v>
      </c>
      <c r="BM49">
        <v>0.59063468755098691</v>
      </c>
      <c r="BN49">
        <v>0.59063468755098691</v>
      </c>
      <c r="BO49">
        <v>0.59063468755098691</v>
      </c>
      <c r="BP49">
        <v>0.59063468755098691</v>
      </c>
      <c r="BQ49">
        <v>0.59063468755098691</v>
      </c>
      <c r="BR49">
        <v>0.59063468755098691</v>
      </c>
      <c r="BS49">
        <v>0.59063468755098691</v>
      </c>
    </row>
    <row r="50" spans="1:71" x14ac:dyDescent="0.25">
      <c r="A50" s="1">
        <v>41609</v>
      </c>
      <c r="B50">
        <v>0.68852993963126108</v>
      </c>
      <c r="C50">
        <v>0.59063468755098691</v>
      </c>
      <c r="D50">
        <v>0.59063468755098691</v>
      </c>
      <c r="E50">
        <v>0.59063468755098691</v>
      </c>
      <c r="F50">
        <v>0.59063468755098691</v>
      </c>
      <c r="G50">
        <v>0.63958231359112416</v>
      </c>
      <c r="H50">
        <v>0.59063468755098691</v>
      </c>
      <c r="I50">
        <v>0.59063468755098691</v>
      </c>
      <c r="J50">
        <v>0.59063468755098691</v>
      </c>
      <c r="K50">
        <v>0.68852993963126108</v>
      </c>
      <c r="L50">
        <v>0.68852993963126108</v>
      </c>
      <c r="M50">
        <v>0.68852993963126108</v>
      </c>
      <c r="N50">
        <v>0.59063468755098691</v>
      </c>
      <c r="O50">
        <v>0.59063468755098691</v>
      </c>
      <c r="P50">
        <v>0.59063468755098691</v>
      </c>
      <c r="Q50">
        <v>0.68852993963126108</v>
      </c>
      <c r="R50">
        <v>0.68852993963126108</v>
      </c>
      <c r="S50">
        <v>0.59063468755098691</v>
      </c>
      <c r="T50">
        <v>0.59063468755098691</v>
      </c>
      <c r="U50">
        <v>0.59063468755098691</v>
      </c>
      <c r="V50">
        <v>0.59063468755098691</v>
      </c>
      <c r="W50">
        <v>0.63958231359112416</v>
      </c>
      <c r="X50">
        <v>0.68852993963126108</v>
      </c>
      <c r="Y50">
        <v>0.68852993963126108</v>
      </c>
      <c r="Z50">
        <v>0.59063468755098691</v>
      </c>
      <c r="AA50">
        <v>0.59063468755098691</v>
      </c>
      <c r="AB50">
        <v>0.59063468755098691</v>
      </c>
      <c r="AC50">
        <v>0.59063468755098691</v>
      </c>
      <c r="AD50">
        <v>0.59063468755098691</v>
      </c>
      <c r="AE50">
        <v>0.59063468755098691</v>
      </c>
      <c r="AF50">
        <v>0.59063468755098691</v>
      </c>
      <c r="AG50">
        <v>0.59063468755098691</v>
      </c>
      <c r="AH50">
        <v>0.59063468755098691</v>
      </c>
      <c r="AI50">
        <v>0.59063468755098691</v>
      </c>
      <c r="AJ50">
        <v>0.59063468755098691</v>
      </c>
      <c r="AK50">
        <v>0.59063468755098691</v>
      </c>
      <c r="AL50">
        <v>0.59063468755098691</v>
      </c>
      <c r="AM50">
        <v>0.59063468755098691</v>
      </c>
      <c r="AN50">
        <v>0.59063468755098691</v>
      </c>
      <c r="AO50">
        <v>0.59063468755098691</v>
      </c>
      <c r="AP50">
        <v>0.59063468755098691</v>
      </c>
      <c r="AQ50">
        <v>0.59063468755098691</v>
      </c>
      <c r="AR50">
        <v>0.59063468755098691</v>
      </c>
      <c r="AS50">
        <v>0.59063468755098691</v>
      </c>
      <c r="AT50">
        <v>0.59063468755098691</v>
      </c>
      <c r="AU50">
        <v>0.59063468755098691</v>
      </c>
      <c r="AV50">
        <v>0.59063468755098691</v>
      </c>
      <c r="AW50">
        <v>0.59063468755098691</v>
      </c>
      <c r="AX50">
        <v>0.59063468755098691</v>
      </c>
      <c r="AY50">
        <v>0.59063468755098691</v>
      </c>
      <c r="AZ50">
        <v>0.59063468755098691</v>
      </c>
      <c r="BA50">
        <v>0.59063468755098691</v>
      </c>
      <c r="BB50">
        <v>0.59063468755098691</v>
      </c>
      <c r="BC50">
        <v>0.59063468755098691</v>
      </c>
      <c r="BD50">
        <v>0.59063468755098691</v>
      </c>
      <c r="BE50">
        <v>0.59063468755098691</v>
      </c>
      <c r="BF50">
        <v>0.59063468755098691</v>
      </c>
      <c r="BG50">
        <v>0.59063468755098691</v>
      </c>
      <c r="BH50">
        <v>0.59063468755098691</v>
      </c>
      <c r="BI50">
        <v>0.59063468755098691</v>
      </c>
      <c r="BJ50">
        <v>0.59063468755098691</v>
      </c>
      <c r="BK50">
        <v>0.59063468755098691</v>
      </c>
      <c r="BL50">
        <v>0.59063468755098691</v>
      </c>
      <c r="BM50">
        <v>0.59063468755098691</v>
      </c>
      <c r="BN50">
        <v>0.59063468755098691</v>
      </c>
      <c r="BO50">
        <v>0.59063468755098691</v>
      </c>
      <c r="BP50">
        <v>0.59063468755098691</v>
      </c>
      <c r="BQ50">
        <v>0.59063468755098691</v>
      </c>
      <c r="BR50">
        <v>0.59063468755098691</v>
      </c>
      <c r="BS50">
        <v>0.59063468755098691</v>
      </c>
    </row>
    <row r="51" spans="1:71" x14ac:dyDescent="0.25">
      <c r="A51" s="1">
        <v>41640</v>
      </c>
      <c r="B51">
        <v>0.68852993963126108</v>
      </c>
      <c r="C51">
        <v>0.59063468755098691</v>
      </c>
      <c r="D51">
        <v>0.59063468755098691</v>
      </c>
      <c r="E51">
        <v>0.59063468755098691</v>
      </c>
      <c r="F51">
        <v>0.59063468755098691</v>
      </c>
      <c r="G51">
        <v>0.63958231359112416</v>
      </c>
      <c r="H51">
        <v>0.59063468755098691</v>
      </c>
      <c r="I51">
        <v>0.59063468755098691</v>
      </c>
      <c r="J51">
        <v>0.59063468755098691</v>
      </c>
      <c r="K51">
        <v>0.68852993963126108</v>
      </c>
      <c r="L51">
        <v>0.68852993963126108</v>
      </c>
      <c r="M51">
        <v>0.68852993963126108</v>
      </c>
      <c r="N51">
        <v>0.59063468755098691</v>
      </c>
      <c r="O51">
        <v>0.59063468755098691</v>
      </c>
      <c r="P51">
        <v>0.59063468755098691</v>
      </c>
      <c r="Q51">
        <v>0.68852993963126108</v>
      </c>
      <c r="R51">
        <v>0.68852993963126108</v>
      </c>
      <c r="S51">
        <v>0.59063468755098691</v>
      </c>
      <c r="T51">
        <v>0.59063468755098691</v>
      </c>
      <c r="U51">
        <v>0.59063468755098691</v>
      </c>
      <c r="V51">
        <v>0.59063468755098691</v>
      </c>
      <c r="W51">
        <v>0.63958231359112416</v>
      </c>
      <c r="X51">
        <v>0.68852993963126108</v>
      </c>
      <c r="Y51">
        <v>0.68852993963126108</v>
      </c>
      <c r="Z51">
        <v>0.59063468755098691</v>
      </c>
      <c r="AA51">
        <v>0.59063468755098691</v>
      </c>
      <c r="AB51">
        <v>0.59063468755098691</v>
      </c>
      <c r="AC51">
        <v>0.59063468755098691</v>
      </c>
      <c r="AD51">
        <v>0.59063468755098691</v>
      </c>
      <c r="AE51">
        <v>0.59063468755098691</v>
      </c>
      <c r="AF51">
        <v>0.59063468755098691</v>
      </c>
      <c r="AG51">
        <v>0.59063468755098691</v>
      </c>
      <c r="AH51">
        <v>0.59063468755098691</v>
      </c>
      <c r="AI51">
        <v>0.59063468755098691</v>
      </c>
      <c r="AJ51">
        <v>0.59063468755098691</v>
      </c>
      <c r="AK51">
        <v>0.59063468755098691</v>
      </c>
      <c r="AL51">
        <v>0.59063468755098691</v>
      </c>
      <c r="AM51">
        <v>0.59063468755098691</v>
      </c>
      <c r="AN51">
        <v>0.59063468755098691</v>
      </c>
      <c r="AO51">
        <v>0.59063468755098691</v>
      </c>
      <c r="AP51">
        <v>0.59063468755098691</v>
      </c>
      <c r="AQ51">
        <v>0.59063468755098691</v>
      </c>
      <c r="AR51">
        <v>0.59063468755098691</v>
      </c>
      <c r="AS51">
        <v>0.59063468755098691</v>
      </c>
      <c r="AT51">
        <v>0.59063468755098691</v>
      </c>
      <c r="AU51">
        <v>0.59063468755098691</v>
      </c>
      <c r="AV51">
        <v>0.59063468755098691</v>
      </c>
      <c r="AW51">
        <v>0.59063468755098691</v>
      </c>
      <c r="AX51">
        <v>0.59063468755098691</v>
      </c>
      <c r="AY51">
        <v>0.59063468755098691</v>
      </c>
      <c r="AZ51">
        <v>0.59063468755098691</v>
      </c>
      <c r="BA51">
        <v>0.59063468755098691</v>
      </c>
      <c r="BB51">
        <v>0.59063468755098691</v>
      </c>
      <c r="BC51">
        <v>0.59063468755098691</v>
      </c>
      <c r="BD51">
        <v>0.59063468755098691</v>
      </c>
      <c r="BE51">
        <v>0.59063468755098691</v>
      </c>
      <c r="BF51">
        <v>0.59063468755098691</v>
      </c>
      <c r="BG51">
        <v>0.59063468755098691</v>
      </c>
      <c r="BH51">
        <v>0.59063468755098691</v>
      </c>
      <c r="BI51">
        <v>0.59063468755098691</v>
      </c>
      <c r="BJ51">
        <v>0.59063468755098691</v>
      </c>
      <c r="BK51">
        <v>0.59063468755098691</v>
      </c>
      <c r="BL51">
        <v>0.59063468755098691</v>
      </c>
      <c r="BM51">
        <v>0.59063468755098691</v>
      </c>
      <c r="BN51">
        <v>0.59063468755098691</v>
      </c>
      <c r="BO51">
        <v>0.59063468755098691</v>
      </c>
      <c r="BP51">
        <v>0.59063468755098691</v>
      </c>
      <c r="BQ51">
        <v>0.59063468755098691</v>
      </c>
      <c r="BR51">
        <v>0.59063468755098691</v>
      </c>
      <c r="BS51">
        <v>0.59063468755098691</v>
      </c>
    </row>
    <row r="52" spans="1:71" x14ac:dyDescent="0.25">
      <c r="A52" s="1">
        <v>41671</v>
      </c>
      <c r="B52">
        <v>0.68852993963126108</v>
      </c>
      <c r="C52">
        <v>0.59063468755098691</v>
      </c>
      <c r="D52">
        <v>0.59063468755098691</v>
      </c>
      <c r="E52">
        <v>0.59063468755098691</v>
      </c>
      <c r="F52">
        <v>0.59063468755098691</v>
      </c>
      <c r="G52">
        <v>0.63958231359112416</v>
      </c>
      <c r="H52">
        <v>0.59063468755098691</v>
      </c>
      <c r="I52">
        <v>0.59063468755098691</v>
      </c>
      <c r="J52">
        <v>0.59063468755098691</v>
      </c>
      <c r="K52">
        <v>0.68852993963126108</v>
      </c>
      <c r="L52">
        <v>0.68852993963126108</v>
      </c>
      <c r="M52">
        <v>0.68852993963126108</v>
      </c>
      <c r="N52">
        <v>0.59063468755098691</v>
      </c>
      <c r="O52">
        <v>0.59063468755098691</v>
      </c>
      <c r="P52">
        <v>0.59063468755098691</v>
      </c>
      <c r="Q52">
        <v>0.68852993963126108</v>
      </c>
      <c r="R52">
        <v>0.68852993963126108</v>
      </c>
      <c r="S52">
        <v>0.59063468755098691</v>
      </c>
      <c r="T52">
        <v>0.59063468755098691</v>
      </c>
      <c r="U52">
        <v>0.59063468755098691</v>
      </c>
      <c r="V52">
        <v>0.59063468755098691</v>
      </c>
      <c r="W52">
        <v>0.63958231359112416</v>
      </c>
      <c r="X52">
        <v>0.68852993963126108</v>
      </c>
      <c r="Y52">
        <v>0.68852993963126108</v>
      </c>
      <c r="Z52">
        <v>0.59063468755098691</v>
      </c>
      <c r="AA52">
        <v>0.59063468755098691</v>
      </c>
      <c r="AB52">
        <v>0.59063468755098691</v>
      </c>
      <c r="AC52">
        <v>0.59063468755098691</v>
      </c>
      <c r="AD52">
        <v>0.59063468755098691</v>
      </c>
      <c r="AE52">
        <v>0.59063468755098691</v>
      </c>
      <c r="AF52">
        <v>0.59063468755098691</v>
      </c>
      <c r="AG52">
        <v>0.59063468755098691</v>
      </c>
      <c r="AH52">
        <v>0.59063468755098691</v>
      </c>
      <c r="AI52">
        <v>0.59063468755098691</v>
      </c>
      <c r="AJ52">
        <v>0.59063468755098691</v>
      </c>
      <c r="AK52">
        <v>0.59063468755098691</v>
      </c>
      <c r="AL52">
        <v>0.59063468755098691</v>
      </c>
      <c r="AM52">
        <v>0.59063468755098691</v>
      </c>
      <c r="AN52">
        <v>0.59063468755098691</v>
      </c>
      <c r="AO52">
        <v>0.59063468755098691</v>
      </c>
      <c r="AP52">
        <v>0.59063468755098691</v>
      </c>
      <c r="AQ52">
        <v>0.59063468755098691</v>
      </c>
      <c r="AR52">
        <v>0.59063468755098691</v>
      </c>
      <c r="AS52">
        <v>0.59063468755098691</v>
      </c>
      <c r="AT52">
        <v>0.59063468755098691</v>
      </c>
      <c r="AU52">
        <v>0.59063468755098691</v>
      </c>
      <c r="AV52">
        <v>0.59063468755098691</v>
      </c>
      <c r="AW52">
        <v>0.59063468755098691</v>
      </c>
      <c r="AX52">
        <v>0.59063468755098691</v>
      </c>
      <c r="AY52">
        <v>0.59063468755098691</v>
      </c>
      <c r="AZ52">
        <v>0.59063468755098691</v>
      </c>
      <c r="BA52">
        <v>0.59063468755098691</v>
      </c>
      <c r="BB52">
        <v>0.59063468755098691</v>
      </c>
      <c r="BC52">
        <v>0.59063468755098691</v>
      </c>
      <c r="BD52">
        <v>0.59063468755098691</v>
      </c>
      <c r="BE52">
        <v>0.59063468755098691</v>
      </c>
      <c r="BF52">
        <v>0.59063468755098691</v>
      </c>
      <c r="BG52">
        <v>0.59063468755098691</v>
      </c>
      <c r="BH52">
        <v>0.59063468755098691</v>
      </c>
      <c r="BI52">
        <v>0.59063468755098691</v>
      </c>
      <c r="BJ52">
        <v>0.59063468755098691</v>
      </c>
      <c r="BK52">
        <v>0.59063468755098691</v>
      </c>
      <c r="BL52">
        <v>0.59063468755098691</v>
      </c>
      <c r="BM52">
        <v>0.59063468755098691</v>
      </c>
      <c r="BN52">
        <v>0.59063468755098691</v>
      </c>
      <c r="BO52">
        <v>0.59063468755098691</v>
      </c>
      <c r="BP52">
        <v>0.59063468755098691</v>
      </c>
      <c r="BQ52">
        <v>0.59063468755098691</v>
      </c>
      <c r="BR52">
        <v>0.59063468755098691</v>
      </c>
      <c r="BS52">
        <v>0.59063468755098691</v>
      </c>
    </row>
    <row r="53" spans="1:71" x14ac:dyDescent="0.25">
      <c r="A53" s="1">
        <v>41699</v>
      </c>
      <c r="B53">
        <v>0.68852993963126108</v>
      </c>
      <c r="C53">
        <v>0.59063468755098691</v>
      </c>
      <c r="D53">
        <v>0.59063468755098691</v>
      </c>
      <c r="E53">
        <v>0.59063468755098691</v>
      </c>
      <c r="F53">
        <v>0.59063468755098691</v>
      </c>
      <c r="G53">
        <v>0.63958231359112416</v>
      </c>
      <c r="H53">
        <v>0.59063468755098691</v>
      </c>
      <c r="I53">
        <v>0.59063468755098691</v>
      </c>
      <c r="J53">
        <v>0.59063468755098691</v>
      </c>
      <c r="K53">
        <v>0.68852993963126108</v>
      </c>
      <c r="L53">
        <v>0.68852993963126108</v>
      </c>
      <c r="M53">
        <v>0.68852993963126108</v>
      </c>
      <c r="N53">
        <v>0.59063468755098691</v>
      </c>
      <c r="O53">
        <v>0.59063468755098691</v>
      </c>
      <c r="P53">
        <v>0.59063468755098691</v>
      </c>
      <c r="Q53">
        <v>0.68852993963126108</v>
      </c>
      <c r="R53">
        <v>0.68852993963126108</v>
      </c>
      <c r="S53">
        <v>0.59063468755098691</v>
      </c>
      <c r="T53">
        <v>0.59063468755098691</v>
      </c>
      <c r="U53">
        <v>0.59063468755098691</v>
      </c>
      <c r="V53">
        <v>0.59063468755098691</v>
      </c>
      <c r="W53">
        <v>0.63958231359112416</v>
      </c>
      <c r="X53">
        <v>0.68852993963126108</v>
      </c>
      <c r="Y53">
        <v>0.68852993963126108</v>
      </c>
      <c r="Z53">
        <v>0.59063468755098691</v>
      </c>
      <c r="AA53">
        <v>0.59063468755098691</v>
      </c>
      <c r="AB53">
        <v>0.59063468755098691</v>
      </c>
      <c r="AC53">
        <v>0.59063468755098691</v>
      </c>
      <c r="AD53">
        <v>0.59063468755098691</v>
      </c>
      <c r="AE53">
        <v>0.59063468755098691</v>
      </c>
      <c r="AF53">
        <v>0.59063468755098691</v>
      </c>
      <c r="AG53">
        <v>0.59063468755098691</v>
      </c>
      <c r="AH53">
        <v>0.59063468755098691</v>
      </c>
      <c r="AI53">
        <v>0.59063468755098691</v>
      </c>
      <c r="AJ53">
        <v>0.59063468755098691</v>
      </c>
      <c r="AK53">
        <v>0.59063468755098691</v>
      </c>
      <c r="AL53">
        <v>0.59063468755098691</v>
      </c>
      <c r="AM53">
        <v>0.59063468755098691</v>
      </c>
      <c r="AN53">
        <v>0.59063468755098691</v>
      </c>
      <c r="AO53">
        <v>0.59063468755098691</v>
      </c>
      <c r="AP53">
        <v>0.59063468755098691</v>
      </c>
      <c r="AQ53">
        <v>0.59063468755098691</v>
      </c>
      <c r="AR53">
        <v>0.59063468755098691</v>
      </c>
      <c r="AS53">
        <v>0.59063468755098691</v>
      </c>
      <c r="AT53">
        <v>0.59063468755098691</v>
      </c>
      <c r="AU53">
        <v>0.59063468755098691</v>
      </c>
      <c r="AV53">
        <v>0.59063468755098691</v>
      </c>
      <c r="AW53">
        <v>0.59063468755098691</v>
      </c>
      <c r="AX53">
        <v>0.59063468755098691</v>
      </c>
      <c r="AY53">
        <v>0.59063468755098691</v>
      </c>
      <c r="AZ53">
        <v>0.59063468755098691</v>
      </c>
      <c r="BA53">
        <v>0.59063468755098691</v>
      </c>
      <c r="BB53">
        <v>0.59063468755098691</v>
      </c>
      <c r="BC53">
        <v>0.59063468755098691</v>
      </c>
      <c r="BD53">
        <v>0.59063468755098691</v>
      </c>
      <c r="BE53">
        <v>0.59063468755098691</v>
      </c>
      <c r="BF53">
        <v>0.59063468755098691</v>
      </c>
      <c r="BG53">
        <v>0.59063468755098691</v>
      </c>
      <c r="BH53">
        <v>0.59063468755098691</v>
      </c>
      <c r="BI53">
        <v>0.59063468755098691</v>
      </c>
      <c r="BJ53">
        <v>0.59063468755098691</v>
      </c>
      <c r="BK53">
        <v>0.59063468755098691</v>
      </c>
      <c r="BL53">
        <v>0.59063468755098691</v>
      </c>
      <c r="BM53">
        <v>0.59063468755098691</v>
      </c>
      <c r="BN53">
        <v>0.59063468755098691</v>
      </c>
      <c r="BO53">
        <v>0.59063468755098691</v>
      </c>
      <c r="BP53">
        <v>0.59063468755098691</v>
      </c>
      <c r="BQ53">
        <v>0.59063468755098691</v>
      </c>
      <c r="BR53">
        <v>0.59063468755098691</v>
      </c>
      <c r="BS53">
        <v>0.59063468755098691</v>
      </c>
    </row>
    <row r="54" spans="1:71" x14ac:dyDescent="0.25">
      <c r="A54" s="1">
        <v>41730</v>
      </c>
      <c r="B54">
        <v>0.68852993963126108</v>
      </c>
      <c r="C54">
        <v>0.59063468755098691</v>
      </c>
      <c r="D54">
        <v>0.59063468755098691</v>
      </c>
      <c r="E54">
        <v>0.59063468755098691</v>
      </c>
      <c r="F54">
        <v>0.59063468755098691</v>
      </c>
      <c r="G54">
        <v>0.63958231359112416</v>
      </c>
      <c r="H54">
        <v>0.59063468755098691</v>
      </c>
      <c r="I54">
        <v>0.59063468755098691</v>
      </c>
      <c r="J54">
        <v>0.59063468755098691</v>
      </c>
      <c r="K54">
        <v>0.68852993963126108</v>
      </c>
      <c r="L54">
        <v>0.68852993963126108</v>
      </c>
      <c r="M54">
        <v>0.68852993963126108</v>
      </c>
      <c r="N54">
        <v>0.59063468755098691</v>
      </c>
      <c r="O54">
        <v>0.59063468755098691</v>
      </c>
      <c r="P54">
        <v>0.59063468755098691</v>
      </c>
      <c r="Q54">
        <v>0.68852993963126108</v>
      </c>
      <c r="R54">
        <v>0.68852993963126108</v>
      </c>
      <c r="S54">
        <v>0.59063468755098691</v>
      </c>
      <c r="T54">
        <v>0.59063468755098691</v>
      </c>
      <c r="U54">
        <v>0.59063468755098691</v>
      </c>
      <c r="V54">
        <v>0.59063468755098691</v>
      </c>
      <c r="W54">
        <v>0.63958231359112416</v>
      </c>
      <c r="X54">
        <v>0.68852993963126108</v>
      </c>
      <c r="Y54">
        <v>0.68852993963126108</v>
      </c>
      <c r="Z54">
        <v>0.59063468755098691</v>
      </c>
      <c r="AA54">
        <v>0.59063468755098691</v>
      </c>
      <c r="AB54">
        <v>0.59063468755098691</v>
      </c>
      <c r="AC54">
        <v>0.59063468755098691</v>
      </c>
      <c r="AD54">
        <v>0.59063468755098691</v>
      </c>
      <c r="AE54">
        <v>0.59063468755098691</v>
      </c>
      <c r="AF54">
        <v>0.59063468755098691</v>
      </c>
      <c r="AG54">
        <v>0.59063468755098691</v>
      </c>
      <c r="AH54">
        <v>0.59063468755098691</v>
      </c>
      <c r="AI54">
        <v>0.59063468755098691</v>
      </c>
      <c r="AJ54">
        <v>0.59063468755098691</v>
      </c>
      <c r="AK54">
        <v>0.59063468755098691</v>
      </c>
      <c r="AL54">
        <v>0.59063468755098691</v>
      </c>
      <c r="AM54">
        <v>0.59063468755098691</v>
      </c>
      <c r="AN54">
        <v>0.59063468755098691</v>
      </c>
      <c r="AO54">
        <v>0.59063468755098691</v>
      </c>
      <c r="AP54">
        <v>0.59063468755098691</v>
      </c>
      <c r="AQ54">
        <v>0.59063468755098691</v>
      </c>
      <c r="AR54">
        <v>0.59063468755098691</v>
      </c>
      <c r="AS54">
        <v>0.59063468755098691</v>
      </c>
      <c r="AT54">
        <v>0.59063468755098691</v>
      </c>
      <c r="AU54">
        <v>0.59063468755098691</v>
      </c>
      <c r="AV54">
        <v>0.59063468755098691</v>
      </c>
      <c r="AW54">
        <v>0.59063468755098691</v>
      </c>
      <c r="AX54">
        <v>0.59063468755098691</v>
      </c>
      <c r="AY54">
        <v>0.59063468755098691</v>
      </c>
      <c r="AZ54">
        <v>0.59063468755098691</v>
      </c>
      <c r="BA54">
        <v>0.59063468755098691</v>
      </c>
      <c r="BB54">
        <v>0.59063468755098691</v>
      </c>
      <c r="BC54">
        <v>0.59063468755098691</v>
      </c>
      <c r="BD54">
        <v>0.59063468755098691</v>
      </c>
      <c r="BE54">
        <v>0.59063468755098691</v>
      </c>
      <c r="BF54">
        <v>0.59063468755098691</v>
      </c>
      <c r="BG54">
        <v>0.59063468755098691</v>
      </c>
      <c r="BH54">
        <v>0.59063468755098691</v>
      </c>
      <c r="BI54">
        <v>0.59063468755098691</v>
      </c>
      <c r="BJ54">
        <v>0.59063468755098691</v>
      </c>
      <c r="BK54">
        <v>0.59063468755098691</v>
      </c>
      <c r="BL54">
        <v>0.59063468755098691</v>
      </c>
      <c r="BM54">
        <v>0.59063468755098691</v>
      </c>
      <c r="BN54">
        <v>0.59063468755098691</v>
      </c>
      <c r="BO54">
        <v>0.59063468755098691</v>
      </c>
      <c r="BP54">
        <v>0.59063468755098691</v>
      </c>
      <c r="BQ54">
        <v>0.59063468755098691</v>
      </c>
      <c r="BR54">
        <v>0.59063468755098691</v>
      </c>
      <c r="BS54">
        <v>0.59063468755098691</v>
      </c>
    </row>
    <row r="55" spans="1:71" x14ac:dyDescent="0.25">
      <c r="A55" s="1">
        <v>41760</v>
      </c>
      <c r="B55">
        <v>0.68852993963126108</v>
      </c>
      <c r="C55">
        <v>0.59063468755098691</v>
      </c>
      <c r="D55">
        <v>0.59063468755098691</v>
      </c>
      <c r="E55">
        <v>0.59063468755098691</v>
      </c>
      <c r="F55">
        <v>0.59063468755098691</v>
      </c>
      <c r="G55">
        <v>0.63958231359112416</v>
      </c>
      <c r="H55">
        <v>0.59063468755098691</v>
      </c>
      <c r="I55">
        <v>0.59063468755098691</v>
      </c>
      <c r="J55">
        <v>0.59063468755098691</v>
      </c>
      <c r="K55">
        <v>0.68852993963126108</v>
      </c>
      <c r="L55">
        <v>0.68852993963126108</v>
      </c>
      <c r="M55">
        <v>0.68852993963126108</v>
      </c>
      <c r="N55">
        <v>0.59063468755098691</v>
      </c>
      <c r="O55">
        <v>0.59063468755098691</v>
      </c>
      <c r="P55">
        <v>0.59063468755098691</v>
      </c>
      <c r="Q55">
        <v>0.68852993963126108</v>
      </c>
      <c r="R55">
        <v>0.68852993963126108</v>
      </c>
      <c r="S55">
        <v>0.59063468755098691</v>
      </c>
      <c r="T55">
        <v>0.59063468755098691</v>
      </c>
      <c r="U55">
        <v>0.59063468755098691</v>
      </c>
      <c r="V55">
        <v>0.59063468755098691</v>
      </c>
      <c r="W55">
        <v>0.63958231359112416</v>
      </c>
      <c r="X55">
        <v>0.68852993963126108</v>
      </c>
      <c r="Y55">
        <v>0.68852993963126108</v>
      </c>
      <c r="Z55">
        <v>0.59063468755098691</v>
      </c>
      <c r="AA55">
        <v>0.59063468755098691</v>
      </c>
      <c r="AB55">
        <v>0.59063468755098691</v>
      </c>
      <c r="AC55">
        <v>0.59063468755098691</v>
      </c>
      <c r="AD55">
        <v>0.59063468755098691</v>
      </c>
      <c r="AE55">
        <v>0.59063468755098691</v>
      </c>
      <c r="AF55">
        <v>0.59063468755098691</v>
      </c>
      <c r="AG55">
        <v>0.59063468755098691</v>
      </c>
      <c r="AH55">
        <v>0.59063468755098691</v>
      </c>
      <c r="AI55">
        <v>0.59063468755098691</v>
      </c>
      <c r="AJ55">
        <v>0.59063468755098691</v>
      </c>
      <c r="AK55">
        <v>0.59063468755098691</v>
      </c>
      <c r="AL55">
        <v>0.59063468755098691</v>
      </c>
      <c r="AM55">
        <v>0.59063468755098691</v>
      </c>
      <c r="AN55">
        <v>0.59063468755098691</v>
      </c>
      <c r="AO55">
        <v>0.59063468755098691</v>
      </c>
      <c r="AP55">
        <v>0.59063468755098691</v>
      </c>
      <c r="AQ55">
        <v>0.59063468755098691</v>
      </c>
      <c r="AR55">
        <v>0.59063468755098691</v>
      </c>
      <c r="AS55">
        <v>0.59063468755098691</v>
      </c>
      <c r="AT55">
        <v>0.59063468755098691</v>
      </c>
      <c r="AU55">
        <v>0.59063468755098691</v>
      </c>
      <c r="AV55">
        <v>0.59063468755098691</v>
      </c>
      <c r="AW55">
        <v>0.59063468755098691</v>
      </c>
      <c r="AX55">
        <v>0.59063468755098691</v>
      </c>
      <c r="AY55">
        <v>0.59063468755098691</v>
      </c>
      <c r="AZ55">
        <v>0.59063468755098691</v>
      </c>
      <c r="BA55">
        <v>0.59063468755098691</v>
      </c>
      <c r="BB55">
        <v>0.59063468755098691</v>
      </c>
      <c r="BC55">
        <v>0.59063468755098691</v>
      </c>
      <c r="BD55">
        <v>0.59063468755098691</v>
      </c>
      <c r="BE55">
        <v>0.59063468755098691</v>
      </c>
      <c r="BF55">
        <v>0.59063468755098691</v>
      </c>
      <c r="BG55">
        <v>0.59063468755098691</v>
      </c>
      <c r="BH55">
        <v>0.59063468755098691</v>
      </c>
      <c r="BI55">
        <v>0.59063468755098691</v>
      </c>
      <c r="BJ55">
        <v>0.59063468755098691</v>
      </c>
      <c r="BK55">
        <v>0.59063468755098691</v>
      </c>
      <c r="BL55">
        <v>0.59063468755098691</v>
      </c>
      <c r="BM55">
        <v>0.59063468755098691</v>
      </c>
      <c r="BN55">
        <v>0.59063468755098691</v>
      </c>
      <c r="BO55">
        <v>0.59063468755098691</v>
      </c>
      <c r="BP55">
        <v>0.59063468755098691</v>
      </c>
      <c r="BQ55">
        <v>0.59063468755098691</v>
      </c>
      <c r="BR55">
        <v>0.59063468755098691</v>
      </c>
      <c r="BS55">
        <v>0.59063468755098691</v>
      </c>
    </row>
    <row r="56" spans="1:71" x14ac:dyDescent="0.25">
      <c r="A56" s="1">
        <v>41791</v>
      </c>
      <c r="B56">
        <v>0.68852993963126108</v>
      </c>
      <c r="C56">
        <v>0.59063468755098691</v>
      </c>
      <c r="D56">
        <v>0.59063468755098691</v>
      </c>
      <c r="E56">
        <v>0.59063468755098691</v>
      </c>
      <c r="F56">
        <v>0.59063468755098691</v>
      </c>
      <c r="G56">
        <v>0.63958231359112416</v>
      </c>
      <c r="H56">
        <v>0.59063468755098691</v>
      </c>
      <c r="I56">
        <v>0.59063468755098691</v>
      </c>
      <c r="J56">
        <v>0.59063468755098691</v>
      </c>
      <c r="K56">
        <v>0.68852993963126108</v>
      </c>
      <c r="L56">
        <v>0.68852993963126108</v>
      </c>
      <c r="M56">
        <v>0.68852993963126108</v>
      </c>
      <c r="N56">
        <v>0.59063468755098691</v>
      </c>
      <c r="O56">
        <v>0.59063468755098691</v>
      </c>
      <c r="P56">
        <v>0.59063468755098691</v>
      </c>
      <c r="Q56">
        <v>0.68852993963126108</v>
      </c>
      <c r="R56">
        <v>0.68852993963126108</v>
      </c>
      <c r="S56">
        <v>0.59063468755098691</v>
      </c>
      <c r="T56">
        <v>0.59063468755098691</v>
      </c>
      <c r="U56">
        <v>0.59063468755098691</v>
      </c>
      <c r="V56">
        <v>0.59063468755098691</v>
      </c>
      <c r="W56">
        <v>0.63958231359112416</v>
      </c>
      <c r="X56">
        <v>0.68852993963126108</v>
      </c>
      <c r="Y56">
        <v>0.68852993963126108</v>
      </c>
      <c r="Z56">
        <v>0.59063468755098691</v>
      </c>
      <c r="AA56">
        <v>0.59063468755098691</v>
      </c>
      <c r="AB56">
        <v>0.59063468755098691</v>
      </c>
      <c r="AC56">
        <v>0.59063468755098691</v>
      </c>
      <c r="AD56">
        <v>0.59063468755098691</v>
      </c>
      <c r="AE56">
        <v>0.59063468755098691</v>
      </c>
      <c r="AF56">
        <v>0.59063468755098691</v>
      </c>
      <c r="AG56">
        <v>0.59063468755098691</v>
      </c>
      <c r="AH56">
        <v>0.59063468755098691</v>
      </c>
      <c r="AI56">
        <v>0.59063468755098691</v>
      </c>
      <c r="AJ56">
        <v>0.59063468755098691</v>
      </c>
      <c r="AK56">
        <v>0.59063468755098691</v>
      </c>
      <c r="AL56">
        <v>0.59063468755098691</v>
      </c>
      <c r="AM56">
        <v>0.59063468755098691</v>
      </c>
      <c r="AN56">
        <v>0.59063468755098691</v>
      </c>
      <c r="AO56">
        <v>0.59063468755098691</v>
      </c>
      <c r="AP56">
        <v>0.59063468755098691</v>
      </c>
      <c r="AQ56">
        <v>0.59063468755098691</v>
      </c>
      <c r="AR56">
        <v>0.59063468755098691</v>
      </c>
      <c r="AS56">
        <v>0.59063468755098691</v>
      </c>
      <c r="AT56">
        <v>0.59063468755098691</v>
      </c>
      <c r="AU56">
        <v>0.59063468755098691</v>
      </c>
      <c r="AV56">
        <v>0.59063468755098691</v>
      </c>
      <c r="AW56">
        <v>0.59063468755098691</v>
      </c>
      <c r="AX56">
        <v>0.59063468755098691</v>
      </c>
      <c r="AY56">
        <v>0.59063468755098691</v>
      </c>
      <c r="AZ56">
        <v>0.59063468755098691</v>
      </c>
      <c r="BA56">
        <v>0.59063468755098691</v>
      </c>
      <c r="BB56">
        <v>0.59063468755098691</v>
      </c>
      <c r="BC56">
        <v>0.59063468755098691</v>
      </c>
      <c r="BD56">
        <v>0.59063468755098691</v>
      </c>
      <c r="BE56">
        <v>0.59063468755098691</v>
      </c>
      <c r="BF56">
        <v>0.59063468755098691</v>
      </c>
      <c r="BG56">
        <v>0.59063468755098691</v>
      </c>
      <c r="BH56">
        <v>0.59063468755098691</v>
      </c>
      <c r="BI56">
        <v>0.59063468755098691</v>
      </c>
      <c r="BJ56">
        <v>0.59063468755098691</v>
      </c>
      <c r="BK56">
        <v>0.59063468755098691</v>
      </c>
      <c r="BL56">
        <v>0.59063468755098691</v>
      </c>
      <c r="BM56">
        <v>0.59063468755098691</v>
      </c>
      <c r="BN56">
        <v>0.59063468755098691</v>
      </c>
      <c r="BO56">
        <v>0.59063468755098691</v>
      </c>
      <c r="BP56">
        <v>0.59063468755098691</v>
      </c>
      <c r="BQ56">
        <v>0.59063468755098691</v>
      </c>
      <c r="BR56">
        <v>0.59063468755098691</v>
      </c>
      <c r="BS56">
        <v>0.59063468755098691</v>
      </c>
    </row>
    <row r="57" spans="1:71" x14ac:dyDescent="0.25">
      <c r="A57" s="1">
        <v>41821</v>
      </c>
      <c r="B57">
        <v>0.68852993963126108</v>
      </c>
      <c r="C57">
        <v>0.59063468755098691</v>
      </c>
      <c r="D57">
        <v>0.59063468755098691</v>
      </c>
      <c r="E57">
        <v>0.59063468755098691</v>
      </c>
      <c r="F57">
        <v>0.59063468755098691</v>
      </c>
      <c r="G57">
        <v>0.63958231359112416</v>
      </c>
      <c r="H57">
        <v>0.59063468755098691</v>
      </c>
      <c r="I57">
        <v>0.59063468755098691</v>
      </c>
      <c r="J57">
        <v>0.59063468755098691</v>
      </c>
      <c r="K57">
        <v>0.68852993963126108</v>
      </c>
      <c r="L57">
        <v>0.68852993963126108</v>
      </c>
      <c r="M57">
        <v>0.68852993963126108</v>
      </c>
      <c r="N57">
        <v>0.59063468755098691</v>
      </c>
      <c r="O57">
        <v>0.59063468755098691</v>
      </c>
      <c r="P57">
        <v>0.59063468755098691</v>
      </c>
      <c r="Q57">
        <v>0.68852993963126108</v>
      </c>
      <c r="R57">
        <v>0.68852993963126108</v>
      </c>
      <c r="S57">
        <v>0.59063468755098691</v>
      </c>
      <c r="T57">
        <v>0.59063468755098691</v>
      </c>
      <c r="U57">
        <v>0.59063468755098691</v>
      </c>
      <c r="V57">
        <v>0.59063468755098691</v>
      </c>
      <c r="W57">
        <v>0.63958231359112416</v>
      </c>
      <c r="X57">
        <v>0.68852993963126108</v>
      </c>
      <c r="Y57">
        <v>0.68852993963126108</v>
      </c>
      <c r="Z57">
        <v>0.59063468755098691</v>
      </c>
      <c r="AA57">
        <v>0.59063468755098691</v>
      </c>
      <c r="AB57">
        <v>0.59063468755098691</v>
      </c>
      <c r="AC57">
        <v>0.59063468755098691</v>
      </c>
      <c r="AD57">
        <v>0.59063468755098691</v>
      </c>
      <c r="AE57">
        <v>0.59063468755098691</v>
      </c>
      <c r="AF57">
        <v>0.59063468755098691</v>
      </c>
      <c r="AG57">
        <v>0.59063468755098691</v>
      </c>
      <c r="AH57">
        <v>0.59063468755098691</v>
      </c>
      <c r="AI57">
        <v>0.59063468755098691</v>
      </c>
      <c r="AJ57">
        <v>0.59063468755098691</v>
      </c>
      <c r="AK57">
        <v>0.59063468755098691</v>
      </c>
      <c r="AL57">
        <v>0.59063468755098691</v>
      </c>
      <c r="AM57">
        <v>0.59063468755098691</v>
      </c>
      <c r="AN57">
        <v>0.59063468755098691</v>
      </c>
      <c r="AO57">
        <v>0.59063468755098691</v>
      </c>
      <c r="AP57">
        <v>0.59063468755098691</v>
      </c>
      <c r="AQ57">
        <v>0.59063468755098691</v>
      </c>
      <c r="AR57">
        <v>0.59063468755098691</v>
      </c>
      <c r="AS57">
        <v>0.59063468755098691</v>
      </c>
      <c r="AT57">
        <v>0.59063468755098691</v>
      </c>
      <c r="AU57">
        <v>0.59063468755098691</v>
      </c>
      <c r="AV57">
        <v>0.59063468755098691</v>
      </c>
      <c r="AW57">
        <v>0.59063468755098691</v>
      </c>
      <c r="AX57">
        <v>0.59063468755098691</v>
      </c>
      <c r="AY57">
        <v>0.59063468755098691</v>
      </c>
      <c r="AZ57">
        <v>0.59063468755098691</v>
      </c>
      <c r="BA57">
        <v>0.59063468755098691</v>
      </c>
      <c r="BB57">
        <v>0.59063468755098691</v>
      </c>
      <c r="BC57">
        <v>0.59063468755098691</v>
      </c>
      <c r="BD57">
        <v>0.59063468755098691</v>
      </c>
      <c r="BE57">
        <v>0.59063468755098691</v>
      </c>
      <c r="BF57">
        <v>0.59063468755098691</v>
      </c>
      <c r="BG57">
        <v>0.59063468755098691</v>
      </c>
      <c r="BH57">
        <v>0.59063468755098691</v>
      </c>
      <c r="BI57">
        <v>0.59063468755098691</v>
      </c>
      <c r="BJ57">
        <v>0.59063468755098691</v>
      </c>
      <c r="BK57">
        <v>0.59063468755098691</v>
      </c>
      <c r="BL57">
        <v>0.59063468755098691</v>
      </c>
      <c r="BM57">
        <v>0.59063468755098691</v>
      </c>
      <c r="BN57">
        <v>0.59063468755098691</v>
      </c>
      <c r="BO57">
        <v>0.59063468755098691</v>
      </c>
      <c r="BP57">
        <v>0.59063468755098691</v>
      </c>
      <c r="BQ57">
        <v>0.59063468755098691</v>
      </c>
      <c r="BR57">
        <v>0.59063468755098691</v>
      </c>
      <c r="BS57">
        <v>0.59063468755098691</v>
      </c>
    </row>
    <row r="58" spans="1:71" x14ac:dyDescent="0.25">
      <c r="A58" s="1">
        <v>41852</v>
      </c>
      <c r="B58">
        <v>0.68852993963126108</v>
      </c>
      <c r="C58">
        <v>0.59063468755098691</v>
      </c>
      <c r="D58">
        <v>0.59063468755098691</v>
      </c>
      <c r="E58">
        <v>0.59063468755098691</v>
      </c>
      <c r="F58">
        <v>0.59063468755098691</v>
      </c>
      <c r="G58">
        <v>0.63958231359112416</v>
      </c>
      <c r="H58">
        <v>0.59063468755098691</v>
      </c>
      <c r="I58">
        <v>0.59063468755098691</v>
      </c>
      <c r="J58">
        <v>0.59063468755098691</v>
      </c>
      <c r="K58">
        <v>0.68852993963126108</v>
      </c>
      <c r="L58">
        <v>0.68852993963126108</v>
      </c>
      <c r="M58">
        <v>0.59063468755098691</v>
      </c>
      <c r="N58">
        <v>0.59063468755098691</v>
      </c>
      <c r="O58">
        <v>0.59063468755098691</v>
      </c>
      <c r="P58">
        <v>0.59063468755098691</v>
      </c>
      <c r="Q58">
        <v>0.59063468755098691</v>
      </c>
      <c r="R58">
        <v>0.59063468755098691</v>
      </c>
      <c r="S58">
        <v>0.59063468755098691</v>
      </c>
      <c r="T58">
        <v>0.59063468755098691</v>
      </c>
      <c r="U58">
        <v>0.59063468755098691</v>
      </c>
      <c r="V58">
        <v>0.59063468755098691</v>
      </c>
      <c r="W58">
        <v>0.59063468755098691</v>
      </c>
      <c r="X58">
        <v>0.68852993963126108</v>
      </c>
      <c r="Y58">
        <v>0.68852993963126108</v>
      </c>
      <c r="Z58">
        <v>0.59063468755098691</v>
      </c>
      <c r="AA58">
        <v>0.59063468755098691</v>
      </c>
      <c r="AB58">
        <v>0.59063468755098691</v>
      </c>
      <c r="AC58">
        <v>0.59063468755098691</v>
      </c>
      <c r="AD58">
        <v>0.59063468755098691</v>
      </c>
      <c r="AE58">
        <v>0.59063468755098691</v>
      </c>
      <c r="AF58">
        <v>0.59063468755098691</v>
      </c>
      <c r="AG58">
        <v>0.59063468755098691</v>
      </c>
      <c r="AH58">
        <v>0.59063468755098691</v>
      </c>
      <c r="AI58">
        <v>0.59063468755098691</v>
      </c>
      <c r="AJ58">
        <v>0.59063468755098691</v>
      </c>
      <c r="AK58">
        <v>0.59063468755098691</v>
      </c>
      <c r="AL58">
        <v>0.59063468755098691</v>
      </c>
      <c r="AM58">
        <v>0.59063468755098691</v>
      </c>
      <c r="AN58">
        <v>0.59063468755098691</v>
      </c>
      <c r="AO58">
        <v>0.59063468755098691</v>
      </c>
      <c r="AP58">
        <v>0.59063468755098691</v>
      </c>
      <c r="AQ58">
        <v>0.59063468755098691</v>
      </c>
      <c r="AR58">
        <v>0.59063468755098691</v>
      </c>
      <c r="AS58">
        <v>0.59063468755098691</v>
      </c>
      <c r="AT58">
        <v>0.59063468755098691</v>
      </c>
      <c r="AU58">
        <v>0.59063468755098691</v>
      </c>
      <c r="AV58">
        <v>0.59063468755098691</v>
      </c>
      <c r="AW58">
        <v>0.59063468755098691</v>
      </c>
      <c r="AX58">
        <v>0.59063468755098691</v>
      </c>
      <c r="AY58">
        <v>0.59063468755098691</v>
      </c>
      <c r="AZ58">
        <v>0.59063468755098691</v>
      </c>
      <c r="BA58">
        <v>0.59063468755098691</v>
      </c>
      <c r="BB58">
        <v>0.59063468755098691</v>
      </c>
      <c r="BC58">
        <v>0.59063468755098691</v>
      </c>
      <c r="BD58">
        <v>0.59063468755098691</v>
      </c>
      <c r="BE58">
        <v>0.59063468755098691</v>
      </c>
      <c r="BF58">
        <v>0.59063468755098691</v>
      </c>
      <c r="BG58">
        <v>0.59063468755098691</v>
      </c>
      <c r="BH58">
        <v>0.59063468755098691</v>
      </c>
      <c r="BI58">
        <v>0.59063468755098691</v>
      </c>
      <c r="BJ58">
        <v>0.59063468755098691</v>
      </c>
      <c r="BK58">
        <v>0.59063468755098691</v>
      </c>
      <c r="BL58">
        <v>0.59063468755098691</v>
      </c>
      <c r="BM58">
        <v>0.59063468755098691</v>
      </c>
      <c r="BN58">
        <v>0.59063468755098691</v>
      </c>
      <c r="BO58">
        <v>0.59063468755098691</v>
      </c>
      <c r="BP58">
        <v>0.59063468755098691</v>
      </c>
      <c r="BQ58">
        <v>0.59063468755098691</v>
      </c>
      <c r="BR58">
        <v>0.59063468755098691</v>
      </c>
      <c r="BS58">
        <v>0.59063468755098691</v>
      </c>
    </row>
    <row r="59" spans="1:71" x14ac:dyDescent="0.25">
      <c r="A59" s="1">
        <v>41883</v>
      </c>
      <c r="B59">
        <v>0.68852993963126108</v>
      </c>
      <c r="C59">
        <v>0.59063468755098691</v>
      </c>
      <c r="D59">
        <v>0.59063468755098691</v>
      </c>
      <c r="E59">
        <v>0.59063468755098691</v>
      </c>
      <c r="F59">
        <v>0.59063468755098691</v>
      </c>
      <c r="G59">
        <v>0.59063468755098691</v>
      </c>
      <c r="H59">
        <v>0.59063468755098691</v>
      </c>
      <c r="I59">
        <v>0.59063468755098691</v>
      </c>
      <c r="J59">
        <v>0.59063468755098691</v>
      </c>
      <c r="K59">
        <v>0.68852993963126108</v>
      </c>
      <c r="L59">
        <v>0.59063468755098691</v>
      </c>
      <c r="M59">
        <v>0.59063468755098691</v>
      </c>
      <c r="N59">
        <v>0.59063468755098691</v>
      </c>
      <c r="O59">
        <v>0.59063468755098691</v>
      </c>
      <c r="P59">
        <v>0.59063468755098691</v>
      </c>
      <c r="Q59">
        <v>0.59063468755098691</v>
      </c>
      <c r="R59">
        <v>0.59063468755098691</v>
      </c>
      <c r="S59">
        <v>0.59063468755098691</v>
      </c>
      <c r="T59">
        <v>0.59063468755098691</v>
      </c>
      <c r="U59">
        <v>0.59063468755098691</v>
      </c>
      <c r="V59">
        <v>0.59063468755098691</v>
      </c>
      <c r="W59">
        <v>0.59063468755098691</v>
      </c>
      <c r="X59">
        <v>0.68852993963126108</v>
      </c>
      <c r="Y59">
        <v>0.68852993963126108</v>
      </c>
      <c r="Z59">
        <v>0.59063468755098691</v>
      </c>
      <c r="AA59">
        <v>0.59063468755098691</v>
      </c>
      <c r="AB59">
        <v>0.59063468755098691</v>
      </c>
      <c r="AC59">
        <v>0.59063468755098691</v>
      </c>
      <c r="AD59">
        <v>0.59063468755098691</v>
      </c>
      <c r="AE59">
        <v>0.59063468755098691</v>
      </c>
      <c r="AF59">
        <v>0.59063468755098691</v>
      </c>
      <c r="AG59">
        <v>0.59063468755098691</v>
      </c>
      <c r="AH59">
        <v>0.59063468755098691</v>
      </c>
      <c r="AI59">
        <v>0.59063468755098691</v>
      </c>
      <c r="AJ59">
        <v>0.59063468755098691</v>
      </c>
      <c r="AK59">
        <v>0.59063468755098691</v>
      </c>
      <c r="AL59">
        <v>0.59063468755098691</v>
      </c>
      <c r="AM59">
        <v>0.59063468755098691</v>
      </c>
      <c r="AN59">
        <v>0.59063468755098691</v>
      </c>
      <c r="AO59">
        <v>0.59063468755098691</v>
      </c>
      <c r="AP59">
        <v>0.59063468755098691</v>
      </c>
      <c r="AQ59">
        <v>0.59063468755098691</v>
      </c>
      <c r="AR59">
        <v>0.59063468755098691</v>
      </c>
      <c r="AS59">
        <v>0.59063468755098691</v>
      </c>
      <c r="AT59">
        <v>0.59063468755098691</v>
      </c>
      <c r="AU59">
        <v>0.59063468755098691</v>
      </c>
      <c r="AV59">
        <v>0.59063468755098691</v>
      </c>
      <c r="AW59">
        <v>0.59063468755098691</v>
      </c>
      <c r="AX59">
        <v>0.59063468755098691</v>
      </c>
      <c r="AY59">
        <v>0.59063468755098691</v>
      </c>
      <c r="AZ59">
        <v>0.59063468755098691</v>
      </c>
      <c r="BA59">
        <v>0.59063468755098691</v>
      </c>
      <c r="BB59">
        <v>0.59063468755098691</v>
      </c>
      <c r="BC59">
        <v>0.59063468755098691</v>
      </c>
      <c r="BD59">
        <v>0.59063468755098691</v>
      </c>
      <c r="BE59">
        <v>0.59063468755098691</v>
      </c>
      <c r="BF59">
        <v>0.59063468755098691</v>
      </c>
      <c r="BG59">
        <v>0.59063468755098691</v>
      </c>
      <c r="BH59">
        <v>0.59063468755098691</v>
      </c>
      <c r="BI59">
        <v>0.59063468755098691</v>
      </c>
      <c r="BJ59">
        <v>0.59063468755098691</v>
      </c>
      <c r="BK59">
        <v>0.59063468755098691</v>
      </c>
      <c r="BL59">
        <v>0.59063468755098691</v>
      </c>
      <c r="BM59">
        <v>0.59063468755098691</v>
      </c>
      <c r="BN59">
        <v>0.59063468755098691</v>
      </c>
      <c r="BO59">
        <v>0.59063468755098691</v>
      </c>
      <c r="BP59">
        <v>0.59063468755098691</v>
      </c>
      <c r="BQ59">
        <v>0.59063468755098691</v>
      </c>
      <c r="BR59">
        <v>0.59063468755098691</v>
      </c>
      <c r="BS59">
        <v>0.59063468755098691</v>
      </c>
    </row>
    <row r="60" spans="1:71" x14ac:dyDescent="0.25">
      <c r="A60" s="1">
        <v>41913</v>
      </c>
      <c r="B60">
        <v>0.68852993963126108</v>
      </c>
      <c r="C60">
        <v>0.38505465818241147</v>
      </c>
      <c r="D60">
        <v>0.38505465818241147</v>
      </c>
      <c r="E60">
        <v>0.38505465818241147</v>
      </c>
      <c r="F60">
        <v>0.38505465818241147</v>
      </c>
      <c r="G60">
        <v>0.38505465818241147</v>
      </c>
      <c r="H60">
        <v>0.38505465818241147</v>
      </c>
      <c r="I60">
        <v>0.38505465818241147</v>
      </c>
      <c r="J60">
        <v>0.38505465818241147</v>
      </c>
      <c r="K60">
        <v>0.68852993963126108</v>
      </c>
      <c r="L60">
        <v>0.38505465818241147</v>
      </c>
      <c r="M60">
        <v>0.38505465818241147</v>
      </c>
      <c r="N60">
        <v>0.38505465818241147</v>
      </c>
      <c r="O60">
        <v>0.38505465818241147</v>
      </c>
      <c r="P60">
        <v>0.38505465818241147</v>
      </c>
      <c r="Q60">
        <v>0.38505465818241147</v>
      </c>
      <c r="R60">
        <v>0.38505465818241147</v>
      </c>
      <c r="S60">
        <v>0.38505465818241147</v>
      </c>
      <c r="T60">
        <v>0.38505465818241147</v>
      </c>
      <c r="U60">
        <v>0.38505465818241147</v>
      </c>
      <c r="V60">
        <v>0.38505465818241147</v>
      </c>
      <c r="W60">
        <v>0.38505465818241147</v>
      </c>
      <c r="X60">
        <v>0.68852993963126108</v>
      </c>
      <c r="Y60">
        <v>0.68852993963126108</v>
      </c>
      <c r="Z60">
        <v>0.38505465818241147</v>
      </c>
      <c r="AA60">
        <v>0.38505465818241147</v>
      </c>
      <c r="AB60">
        <v>0.38505465818241147</v>
      </c>
      <c r="AC60">
        <v>0.38505465818241147</v>
      </c>
      <c r="AD60">
        <v>0.38505465818241147</v>
      </c>
      <c r="AE60">
        <v>0.38505465818241147</v>
      </c>
      <c r="AF60">
        <v>0.38505465818241147</v>
      </c>
      <c r="AG60">
        <v>0.38505465818241147</v>
      </c>
      <c r="AH60">
        <v>0.38505465818241147</v>
      </c>
      <c r="AI60">
        <v>0.38505465818241147</v>
      </c>
      <c r="AJ60">
        <v>0.38505465818241147</v>
      </c>
      <c r="AK60">
        <v>0.38505465818241147</v>
      </c>
      <c r="AL60">
        <v>0.38505465818241147</v>
      </c>
      <c r="AM60">
        <v>0.38505465818241147</v>
      </c>
      <c r="AN60">
        <v>0.38505465818241147</v>
      </c>
      <c r="AO60">
        <v>0.38505465818241147</v>
      </c>
      <c r="AP60">
        <v>0.38505465818241147</v>
      </c>
      <c r="AQ60">
        <v>0.38505465818241147</v>
      </c>
      <c r="AR60">
        <v>0.38505465818241147</v>
      </c>
      <c r="AS60">
        <v>0.38505465818241147</v>
      </c>
      <c r="AT60">
        <v>0.38505465818241147</v>
      </c>
      <c r="AU60">
        <v>0.38505465818241147</v>
      </c>
      <c r="AV60">
        <v>0.38505465818241147</v>
      </c>
      <c r="AW60">
        <v>0.38505465818241147</v>
      </c>
      <c r="AX60">
        <v>0.38505465818241147</v>
      </c>
      <c r="AY60">
        <v>0.38505465818241147</v>
      </c>
      <c r="AZ60">
        <v>0.38505465818241147</v>
      </c>
      <c r="BA60">
        <v>0.38505465818241147</v>
      </c>
      <c r="BB60">
        <v>0.38505465818241147</v>
      </c>
      <c r="BC60">
        <v>0.38505465818241147</v>
      </c>
      <c r="BD60">
        <v>0.38505465818241147</v>
      </c>
      <c r="BE60">
        <v>0.38505465818241147</v>
      </c>
      <c r="BF60">
        <v>0.38505465818241147</v>
      </c>
      <c r="BG60">
        <v>0.38505465818241147</v>
      </c>
      <c r="BH60">
        <v>0.38505465818241147</v>
      </c>
      <c r="BI60">
        <v>0.38505465818241147</v>
      </c>
      <c r="BJ60">
        <v>0.38505465818241147</v>
      </c>
      <c r="BK60">
        <v>0.38505465818241147</v>
      </c>
      <c r="BL60">
        <v>0.38505465818241147</v>
      </c>
      <c r="BM60">
        <v>0.38505465818241147</v>
      </c>
      <c r="BN60">
        <v>0.38505465818241147</v>
      </c>
      <c r="BO60">
        <v>0.59063468755098691</v>
      </c>
      <c r="BP60">
        <v>0.38505465818241147</v>
      </c>
      <c r="BQ60">
        <v>0.38505465818241147</v>
      </c>
      <c r="BR60">
        <v>0.38505465818241147</v>
      </c>
      <c r="BS60">
        <v>0.38505465818241147</v>
      </c>
    </row>
    <row r="61" spans="1:71" x14ac:dyDescent="0.25">
      <c r="A61" s="1">
        <v>41944</v>
      </c>
      <c r="B61">
        <v>0.68852993963126108</v>
      </c>
      <c r="C61">
        <v>0.38505465818241147</v>
      </c>
      <c r="D61">
        <v>0.38505465818241147</v>
      </c>
      <c r="E61">
        <v>0.38505465818241147</v>
      </c>
      <c r="F61">
        <v>0.38505465818241147</v>
      </c>
      <c r="G61">
        <v>0.38505465818241147</v>
      </c>
      <c r="H61">
        <v>0.38505465818241147</v>
      </c>
      <c r="I61">
        <v>0.38505465818241147</v>
      </c>
      <c r="J61">
        <v>0.38505465818241147</v>
      </c>
      <c r="K61">
        <v>0.68852993963126108</v>
      </c>
      <c r="L61">
        <v>0.38505465818241147</v>
      </c>
      <c r="M61">
        <v>0.38505465818241147</v>
      </c>
      <c r="N61">
        <v>0.38505465818241147</v>
      </c>
      <c r="O61">
        <v>0.38505465818241147</v>
      </c>
      <c r="P61">
        <v>0.38505465818241147</v>
      </c>
      <c r="Q61">
        <v>0.38505465818241147</v>
      </c>
      <c r="R61">
        <v>0.38505465818241147</v>
      </c>
      <c r="S61">
        <v>0.38505465818241147</v>
      </c>
      <c r="T61">
        <v>0.38505465818241147</v>
      </c>
      <c r="U61">
        <v>0.38505465818241147</v>
      </c>
      <c r="V61">
        <v>0.38505465818241147</v>
      </c>
      <c r="W61">
        <v>0.38505465818241147</v>
      </c>
      <c r="X61">
        <v>0.68852993963126108</v>
      </c>
      <c r="Y61">
        <v>0.68852993963126108</v>
      </c>
      <c r="Z61">
        <v>0.38505465818241147</v>
      </c>
      <c r="AA61">
        <v>0.38505465818241147</v>
      </c>
      <c r="AB61">
        <v>0.38505465818241147</v>
      </c>
      <c r="AC61">
        <v>0.38505465818241147</v>
      </c>
      <c r="AD61">
        <v>0.38505465818241147</v>
      </c>
      <c r="AE61">
        <v>0.38505465818241147</v>
      </c>
      <c r="AF61">
        <v>0.38505465818241147</v>
      </c>
      <c r="AG61">
        <v>0.38505465818241147</v>
      </c>
      <c r="AH61">
        <v>0.38505465818241147</v>
      </c>
      <c r="AI61">
        <v>0.38505465818241147</v>
      </c>
      <c r="AJ61">
        <v>0.38505465818241147</v>
      </c>
      <c r="AK61">
        <v>0.38505465818241147</v>
      </c>
      <c r="AL61">
        <v>0.38505465818241147</v>
      </c>
      <c r="AM61">
        <v>0.38505465818241147</v>
      </c>
      <c r="AN61">
        <v>0.38505465818241147</v>
      </c>
      <c r="AO61">
        <v>0.38505465818241147</v>
      </c>
      <c r="AP61">
        <v>0.38505465818241147</v>
      </c>
      <c r="AQ61">
        <v>0.38505465818241147</v>
      </c>
      <c r="AR61">
        <v>0.38505465818241147</v>
      </c>
      <c r="AS61">
        <v>0.38505465818241147</v>
      </c>
      <c r="AT61">
        <v>0.38505465818241147</v>
      </c>
      <c r="AU61">
        <v>0.38505465818241147</v>
      </c>
      <c r="AV61">
        <v>0.38505465818241147</v>
      </c>
      <c r="AW61">
        <v>0.38505465818241147</v>
      </c>
      <c r="AX61">
        <v>0.38505465818241147</v>
      </c>
      <c r="AY61">
        <v>0.38505465818241147</v>
      </c>
      <c r="AZ61">
        <v>0.38505465818241147</v>
      </c>
      <c r="BA61">
        <v>0.38505465818241147</v>
      </c>
      <c r="BB61">
        <v>0.38505465818241147</v>
      </c>
      <c r="BC61">
        <v>0.38505465818241147</v>
      </c>
      <c r="BD61">
        <v>0.38505465818241147</v>
      </c>
      <c r="BE61">
        <v>0.38505465818241147</v>
      </c>
      <c r="BF61">
        <v>0.38505465818241147</v>
      </c>
      <c r="BG61">
        <v>0.38505465818241147</v>
      </c>
      <c r="BH61">
        <v>0.38505465818241147</v>
      </c>
      <c r="BI61">
        <v>0.38505465818241147</v>
      </c>
      <c r="BJ61">
        <v>0.38505465818241147</v>
      </c>
      <c r="BK61">
        <v>0.38505465818241147</v>
      </c>
      <c r="BL61">
        <v>0.38505465818241147</v>
      </c>
      <c r="BM61">
        <v>0.38505465818241147</v>
      </c>
      <c r="BN61">
        <v>0.38505465818241147</v>
      </c>
      <c r="BO61">
        <v>0.59063468755098691</v>
      </c>
      <c r="BP61">
        <v>0.38505465818241147</v>
      </c>
      <c r="BQ61">
        <v>0.38505465818241147</v>
      </c>
      <c r="BR61">
        <v>0.38505465818241147</v>
      </c>
      <c r="BS61">
        <v>0.38505465818241147</v>
      </c>
    </row>
    <row r="62" spans="1:71" x14ac:dyDescent="0.25">
      <c r="A62" s="1">
        <v>41974</v>
      </c>
      <c r="B62">
        <v>0.68852993963126108</v>
      </c>
      <c r="C62">
        <v>0.38505465818241147</v>
      </c>
      <c r="D62">
        <v>0.38505465818241147</v>
      </c>
      <c r="E62">
        <v>0.38505465818241147</v>
      </c>
      <c r="F62">
        <v>0.38505465818241147</v>
      </c>
      <c r="G62">
        <v>0.38505465818241147</v>
      </c>
      <c r="H62">
        <v>0.38505465818241147</v>
      </c>
      <c r="I62">
        <v>0.38505465818241147</v>
      </c>
      <c r="J62">
        <v>0.38505465818241147</v>
      </c>
      <c r="K62">
        <v>0.68852993963126108</v>
      </c>
      <c r="L62">
        <v>0.38505465818241147</v>
      </c>
      <c r="M62">
        <v>0.38505465818241147</v>
      </c>
      <c r="N62">
        <v>0.38505465818241147</v>
      </c>
      <c r="O62">
        <v>0.38505465818241147</v>
      </c>
      <c r="P62">
        <v>0.38505465818241147</v>
      </c>
      <c r="Q62">
        <v>0.38505465818241147</v>
      </c>
      <c r="R62">
        <v>0.38505465818241147</v>
      </c>
      <c r="S62">
        <v>0.38505465818241147</v>
      </c>
      <c r="T62">
        <v>0.38505465818241147</v>
      </c>
      <c r="U62">
        <v>0.38505465818241147</v>
      </c>
      <c r="V62">
        <v>0.38505465818241147</v>
      </c>
      <c r="W62">
        <v>0.38505465818241147</v>
      </c>
      <c r="X62">
        <v>0.68852993963126108</v>
      </c>
      <c r="Y62">
        <v>0.68852993963126108</v>
      </c>
      <c r="Z62">
        <v>0.38505465818241147</v>
      </c>
      <c r="AA62">
        <v>0.38505465818241147</v>
      </c>
      <c r="AB62">
        <v>0.38505465818241147</v>
      </c>
      <c r="AC62">
        <v>0.38505465818241147</v>
      </c>
      <c r="AD62">
        <v>0.38505465818241147</v>
      </c>
      <c r="AE62">
        <v>0.38505465818241147</v>
      </c>
      <c r="AF62">
        <v>0.38505465818241147</v>
      </c>
      <c r="AG62">
        <v>0.38505465818241147</v>
      </c>
      <c r="AH62">
        <v>0.38505465818241147</v>
      </c>
      <c r="AI62">
        <v>0.38505465818241147</v>
      </c>
      <c r="AJ62">
        <v>0.38505465818241147</v>
      </c>
      <c r="AK62">
        <v>0.38505465818241147</v>
      </c>
      <c r="AL62">
        <v>0.38505465818241147</v>
      </c>
      <c r="AM62">
        <v>0.38505465818241147</v>
      </c>
      <c r="AN62">
        <v>0.38505465818241147</v>
      </c>
      <c r="AO62">
        <v>0.38505465818241147</v>
      </c>
      <c r="AP62">
        <v>0.38505465818241147</v>
      </c>
      <c r="AQ62">
        <v>0.38505465818241147</v>
      </c>
      <c r="AR62">
        <v>0.38505465818241147</v>
      </c>
      <c r="AS62">
        <v>0.38505465818241147</v>
      </c>
      <c r="AT62">
        <v>0.38505465818241147</v>
      </c>
      <c r="AU62">
        <v>0.38505465818241147</v>
      </c>
      <c r="AV62">
        <v>0.38505465818241147</v>
      </c>
      <c r="AW62">
        <v>0.38505465818241147</v>
      </c>
      <c r="AX62">
        <v>0.38505465818241147</v>
      </c>
      <c r="AY62">
        <v>0.38505465818241147</v>
      </c>
      <c r="AZ62">
        <v>0.38505465818241147</v>
      </c>
      <c r="BA62">
        <v>0.38505465818241147</v>
      </c>
      <c r="BB62">
        <v>0.38505465818241147</v>
      </c>
      <c r="BC62">
        <v>0.38505465818241147</v>
      </c>
      <c r="BD62">
        <v>0.38505465818241147</v>
      </c>
      <c r="BE62">
        <v>0.38505465818241147</v>
      </c>
      <c r="BF62">
        <v>0.38505465818241147</v>
      </c>
      <c r="BG62">
        <v>0.38505465818241147</v>
      </c>
      <c r="BH62">
        <v>0.38505465818241147</v>
      </c>
      <c r="BI62">
        <v>0.38505465818241147</v>
      </c>
      <c r="BJ62">
        <v>0.38505465818241147</v>
      </c>
      <c r="BK62">
        <v>0.38505465818241147</v>
      </c>
      <c r="BL62">
        <v>0.38505465818241147</v>
      </c>
      <c r="BM62">
        <v>0.38505465818241147</v>
      </c>
      <c r="BN62">
        <v>0.38505465818241147</v>
      </c>
      <c r="BO62">
        <v>0.59063468755098691</v>
      </c>
      <c r="BP62">
        <v>0.38505465818241147</v>
      </c>
      <c r="BQ62">
        <v>0.38505465818241147</v>
      </c>
      <c r="BR62">
        <v>0.38505465818241147</v>
      </c>
      <c r="BS62">
        <v>0.38505465818241147</v>
      </c>
    </row>
    <row r="63" spans="1:71" x14ac:dyDescent="0.25">
      <c r="A63" s="1">
        <v>42005</v>
      </c>
      <c r="B63">
        <v>0.68852993963126108</v>
      </c>
      <c r="C63">
        <v>0.38505465818241147</v>
      </c>
      <c r="D63">
        <v>0.38505465818241147</v>
      </c>
      <c r="E63">
        <v>0.38505465818241147</v>
      </c>
      <c r="F63">
        <v>0.38505465818241147</v>
      </c>
      <c r="G63">
        <v>0.38505465818241147</v>
      </c>
      <c r="H63">
        <v>0.38505465818241147</v>
      </c>
      <c r="I63">
        <v>0.38505465818241147</v>
      </c>
      <c r="J63">
        <v>0.38505465818241147</v>
      </c>
      <c r="K63">
        <v>0.68852993963126108</v>
      </c>
      <c r="L63">
        <v>0.38505465818241147</v>
      </c>
      <c r="M63">
        <v>0.38505465818241147</v>
      </c>
      <c r="N63">
        <v>0.38505465818241147</v>
      </c>
      <c r="O63">
        <v>0.38505465818241147</v>
      </c>
      <c r="P63">
        <v>0.38505465818241147</v>
      </c>
      <c r="Q63">
        <v>0.38505465818241147</v>
      </c>
      <c r="R63">
        <v>0.38505465818241147</v>
      </c>
      <c r="S63">
        <v>0.38505465818241147</v>
      </c>
      <c r="T63">
        <v>0.38505465818241147</v>
      </c>
      <c r="U63">
        <v>0.38505465818241147</v>
      </c>
      <c r="V63">
        <v>0.38505465818241147</v>
      </c>
      <c r="W63">
        <v>0.38505465818241147</v>
      </c>
      <c r="X63">
        <v>0.68852993963126108</v>
      </c>
      <c r="Y63">
        <v>0.68852993963126108</v>
      </c>
      <c r="Z63">
        <v>0.38505465818241147</v>
      </c>
      <c r="AA63">
        <v>0.38505465818241147</v>
      </c>
      <c r="AB63">
        <v>0.38505465818241147</v>
      </c>
      <c r="AC63">
        <v>0.38505465818241147</v>
      </c>
      <c r="AD63">
        <v>0.38505465818241147</v>
      </c>
      <c r="AE63">
        <v>0.38505465818241147</v>
      </c>
      <c r="AF63">
        <v>0.38505465818241147</v>
      </c>
      <c r="AG63">
        <v>0.38505465818241147</v>
      </c>
      <c r="AH63">
        <v>0.38505465818241147</v>
      </c>
      <c r="AI63">
        <v>0.38505465818241147</v>
      </c>
      <c r="AJ63">
        <v>0.38505465818241147</v>
      </c>
      <c r="AK63">
        <v>0.38505465818241147</v>
      </c>
      <c r="AL63">
        <v>0.38505465818241147</v>
      </c>
      <c r="AM63">
        <v>0.38505465818241147</v>
      </c>
      <c r="AN63">
        <v>0.38505465818241147</v>
      </c>
      <c r="AO63">
        <v>0.38505465818241147</v>
      </c>
      <c r="AP63">
        <v>0.38505465818241147</v>
      </c>
      <c r="AQ63">
        <v>0.38505465818241147</v>
      </c>
      <c r="AR63">
        <v>0.38505465818241147</v>
      </c>
      <c r="AS63">
        <v>0.38505465818241147</v>
      </c>
      <c r="AT63">
        <v>0.38505465818241147</v>
      </c>
      <c r="AU63">
        <v>0.38505465818241147</v>
      </c>
      <c r="AV63">
        <v>0.38505465818241147</v>
      </c>
      <c r="AW63">
        <v>0.38505465818241147</v>
      </c>
      <c r="AX63">
        <v>0.38505465818241147</v>
      </c>
      <c r="AY63">
        <v>0.38505465818241147</v>
      </c>
      <c r="AZ63">
        <v>0.38505465818241147</v>
      </c>
      <c r="BA63">
        <v>0.38505465818241147</v>
      </c>
      <c r="BB63">
        <v>0.38505465818241147</v>
      </c>
      <c r="BC63">
        <v>0.38505465818241147</v>
      </c>
      <c r="BD63">
        <v>0.38505465818241147</v>
      </c>
      <c r="BE63">
        <v>0.38505465818241147</v>
      </c>
      <c r="BF63">
        <v>0.38505465818241147</v>
      </c>
      <c r="BG63">
        <v>0.38505465818241147</v>
      </c>
      <c r="BH63">
        <v>0.38505465818241147</v>
      </c>
      <c r="BI63">
        <v>0.38505465818241147</v>
      </c>
      <c r="BJ63">
        <v>0.38505465818241147</v>
      </c>
      <c r="BK63">
        <v>0.38505465818241147</v>
      </c>
      <c r="BL63">
        <v>0.38505465818241147</v>
      </c>
      <c r="BM63">
        <v>0.38505465818241147</v>
      </c>
      <c r="BN63">
        <v>0.38505465818241147</v>
      </c>
      <c r="BO63">
        <v>0.59063468755098691</v>
      </c>
      <c r="BP63">
        <v>0.38505465818241147</v>
      </c>
      <c r="BQ63">
        <v>0.38505465818241147</v>
      </c>
      <c r="BR63">
        <v>0.38505465818241147</v>
      </c>
      <c r="BS63">
        <v>0.38505465818241147</v>
      </c>
    </row>
    <row r="64" spans="1:71" x14ac:dyDescent="0.25">
      <c r="A64" s="1">
        <v>42036</v>
      </c>
      <c r="B64">
        <v>0.68852993963126108</v>
      </c>
      <c r="C64">
        <v>0.38505465818241147</v>
      </c>
      <c r="D64">
        <v>0.38505465818241147</v>
      </c>
      <c r="E64">
        <v>0.38505465818241147</v>
      </c>
      <c r="F64">
        <v>0.38505465818241147</v>
      </c>
      <c r="G64">
        <v>0.38505465818241147</v>
      </c>
      <c r="H64">
        <v>0.38505465818241147</v>
      </c>
      <c r="I64">
        <v>0.38505465818241147</v>
      </c>
      <c r="J64">
        <v>0.38505465818241147</v>
      </c>
      <c r="K64">
        <v>0.68852993963126108</v>
      </c>
      <c r="L64">
        <v>0.38505465818241147</v>
      </c>
      <c r="M64">
        <v>0.38505465818241147</v>
      </c>
      <c r="N64">
        <v>0.38505465818241147</v>
      </c>
      <c r="O64">
        <v>0.38505465818241147</v>
      </c>
      <c r="P64">
        <v>0.38505465818241147</v>
      </c>
      <c r="Q64">
        <v>0.38505465818241147</v>
      </c>
      <c r="R64">
        <v>0.38505465818241147</v>
      </c>
      <c r="S64">
        <v>0.38505465818241147</v>
      </c>
      <c r="T64">
        <v>0.38505465818241147</v>
      </c>
      <c r="U64">
        <v>0.38505465818241147</v>
      </c>
      <c r="V64">
        <v>0.38505465818241147</v>
      </c>
      <c r="W64">
        <v>0.38505465818241147</v>
      </c>
      <c r="X64">
        <v>0.68852993963126108</v>
      </c>
      <c r="Y64">
        <v>0.68852993963126108</v>
      </c>
      <c r="Z64">
        <v>0.38505465818241147</v>
      </c>
      <c r="AA64">
        <v>0.38505465818241147</v>
      </c>
      <c r="AB64">
        <v>0.38505465818241147</v>
      </c>
      <c r="AC64">
        <v>0.38505465818241147</v>
      </c>
      <c r="AD64">
        <v>0.38505465818241147</v>
      </c>
      <c r="AE64">
        <v>0.38505465818241147</v>
      </c>
      <c r="AF64">
        <v>0.38505465818241147</v>
      </c>
      <c r="AG64">
        <v>0.38505465818241147</v>
      </c>
      <c r="AH64">
        <v>0.38505465818241147</v>
      </c>
      <c r="AI64">
        <v>0.38505465818241147</v>
      </c>
      <c r="AJ64">
        <v>0.38505465818241147</v>
      </c>
      <c r="AK64">
        <v>0.38505465818241147</v>
      </c>
      <c r="AL64">
        <v>0.38505465818241147</v>
      </c>
      <c r="AM64">
        <v>0.38505465818241147</v>
      </c>
      <c r="AN64">
        <v>0.38505465818241147</v>
      </c>
      <c r="AO64">
        <v>0.38505465818241147</v>
      </c>
      <c r="AP64">
        <v>0.38505465818241147</v>
      </c>
      <c r="AQ64">
        <v>0.38505465818241147</v>
      </c>
      <c r="AR64">
        <v>0.38505465818241147</v>
      </c>
      <c r="AS64">
        <v>0.38505465818241147</v>
      </c>
      <c r="AT64">
        <v>0.38505465818241147</v>
      </c>
      <c r="AU64">
        <v>0.38505465818241147</v>
      </c>
      <c r="AV64">
        <v>0.38505465818241147</v>
      </c>
      <c r="AW64">
        <v>0.38505465818241147</v>
      </c>
      <c r="AX64">
        <v>0.38505465818241147</v>
      </c>
      <c r="AY64">
        <v>0.38505465818241147</v>
      </c>
      <c r="AZ64">
        <v>0.38505465818241147</v>
      </c>
      <c r="BA64">
        <v>0.38505465818241147</v>
      </c>
      <c r="BB64">
        <v>0.38505465818241147</v>
      </c>
      <c r="BC64">
        <v>0.38505465818241147</v>
      </c>
      <c r="BD64">
        <v>0.38505465818241147</v>
      </c>
      <c r="BE64">
        <v>0.38505465818241147</v>
      </c>
      <c r="BF64">
        <v>0.38505465818241147</v>
      </c>
      <c r="BG64">
        <v>0.38505465818241147</v>
      </c>
      <c r="BH64">
        <v>0.38505465818241147</v>
      </c>
      <c r="BI64">
        <v>0.38505465818241147</v>
      </c>
      <c r="BJ64">
        <v>0.38505465818241147</v>
      </c>
      <c r="BK64">
        <v>0.38505465818241147</v>
      </c>
      <c r="BL64">
        <v>0.38505465818241147</v>
      </c>
      <c r="BM64">
        <v>0.38505465818241147</v>
      </c>
      <c r="BN64">
        <v>0.38505465818241147</v>
      </c>
      <c r="BO64">
        <v>0.59063468755098691</v>
      </c>
      <c r="BP64">
        <v>0.38505465818241147</v>
      </c>
      <c r="BQ64">
        <v>0.38505465818241147</v>
      </c>
      <c r="BR64">
        <v>0.38505465818241147</v>
      </c>
      <c r="BS64">
        <v>0.38505465818241147</v>
      </c>
    </row>
    <row r="65" spans="1:71" x14ac:dyDescent="0.25">
      <c r="A65" s="1">
        <v>42064</v>
      </c>
      <c r="B65">
        <v>0.68852993963126108</v>
      </c>
      <c r="C65">
        <v>0.38505465818241147</v>
      </c>
      <c r="D65">
        <v>0.38505465818241147</v>
      </c>
      <c r="E65">
        <v>0.38505465818241147</v>
      </c>
      <c r="F65">
        <v>0.38505465818241147</v>
      </c>
      <c r="G65">
        <v>0.38505465818241147</v>
      </c>
      <c r="H65">
        <v>0.38505465818241147</v>
      </c>
      <c r="I65">
        <v>0.38505465818241147</v>
      </c>
      <c r="J65">
        <v>0.38505465818241147</v>
      </c>
      <c r="K65">
        <v>0.68852993963126108</v>
      </c>
      <c r="L65">
        <v>0.38505465818241147</v>
      </c>
      <c r="M65">
        <v>0.38505465818241147</v>
      </c>
      <c r="N65">
        <v>0.38505465818241147</v>
      </c>
      <c r="O65">
        <v>0.38505465818241147</v>
      </c>
      <c r="P65">
        <v>0.38505465818241147</v>
      </c>
      <c r="Q65">
        <v>0.38505465818241147</v>
      </c>
      <c r="R65">
        <v>0.38505465818241147</v>
      </c>
      <c r="S65">
        <v>0.38505465818241147</v>
      </c>
      <c r="T65">
        <v>0.38505465818241147</v>
      </c>
      <c r="U65">
        <v>0.38505465818241147</v>
      </c>
      <c r="V65">
        <v>0.38505465818241147</v>
      </c>
      <c r="W65">
        <v>0.38505465818241147</v>
      </c>
      <c r="X65">
        <v>0.68852993963126108</v>
      </c>
      <c r="Y65">
        <v>0.68852993963126108</v>
      </c>
      <c r="Z65">
        <v>0.38505465818241147</v>
      </c>
      <c r="AA65">
        <v>0.38505465818241147</v>
      </c>
      <c r="AB65">
        <v>0.38505465818241147</v>
      </c>
      <c r="AC65">
        <v>0.38505465818241147</v>
      </c>
      <c r="AD65">
        <v>0.38505465818241147</v>
      </c>
      <c r="AE65">
        <v>0.38505465818241147</v>
      </c>
      <c r="AF65">
        <v>0.38505465818241147</v>
      </c>
      <c r="AG65">
        <v>0.38505465818241147</v>
      </c>
      <c r="AH65">
        <v>0.38505465818241147</v>
      </c>
      <c r="AI65">
        <v>0.38505465818241147</v>
      </c>
      <c r="AJ65">
        <v>0.38505465818241147</v>
      </c>
      <c r="AK65">
        <v>0.38505465818241147</v>
      </c>
      <c r="AL65">
        <v>0.38505465818241147</v>
      </c>
      <c r="AM65">
        <v>0.38505465818241147</v>
      </c>
      <c r="AN65">
        <v>0.38505465818241147</v>
      </c>
      <c r="AO65">
        <v>0.38505465818241147</v>
      </c>
      <c r="AP65">
        <v>0.38505465818241147</v>
      </c>
      <c r="AQ65">
        <v>0.38505465818241147</v>
      </c>
      <c r="AR65">
        <v>0.38505465818241147</v>
      </c>
      <c r="AS65">
        <v>0.38505465818241147</v>
      </c>
      <c r="AT65">
        <v>0.38505465818241147</v>
      </c>
      <c r="AU65">
        <v>0.38505465818241147</v>
      </c>
      <c r="AV65">
        <v>0.38505465818241147</v>
      </c>
      <c r="AW65">
        <v>0.38505465818241147</v>
      </c>
      <c r="AX65">
        <v>0.38505465818241147</v>
      </c>
      <c r="AY65">
        <v>0.38505465818241147</v>
      </c>
      <c r="AZ65">
        <v>0.38505465818241147</v>
      </c>
      <c r="BA65">
        <v>0.38505465818241147</v>
      </c>
      <c r="BB65">
        <v>0.38505465818241147</v>
      </c>
      <c r="BC65">
        <v>0.38505465818241147</v>
      </c>
      <c r="BD65">
        <v>0.38505465818241147</v>
      </c>
      <c r="BE65">
        <v>0.38505465818241147</v>
      </c>
      <c r="BF65">
        <v>0.38505465818241147</v>
      </c>
      <c r="BG65">
        <v>0.38505465818241147</v>
      </c>
      <c r="BH65">
        <v>0.38505465818241147</v>
      </c>
      <c r="BI65">
        <v>0.38505465818241147</v>
      </c>
      <c r="BJ65">
        <v>0.38505465818241147</v>
      </c>
      <c r="BK65">
        <v>0.38505465818241147</v>
      </c>
      <c r="BL65">
        <v>0.38505465818241147</v>
      </c>
      <c r="BM65">
        <v>0.38505465818241147</v>
      </c>
      <c r="BN65">
        <v>0.38505465818241147</v>
      </c>
      <c r="BO65">
        <v>0.59063468755098691</v>
      </c>
      <c r="BP65">
        <v>0.38505465818241147</v>
      </c>
      <c r="BQ65">
        <v>0.38505465818241147</v>
      </c>
      <c r="BR65">
        <v>0.38505465818241147</v>
      </c>
      <c r="BS65">
        <v>0.38505465818241147</v>
      </c>
    </row>
    <row r="66" spans="1:71" x14ac:dyDescent="0.25">
      <c r="A66" s="1">
        <v>42095</v>
      </c>
      <c r="B66">
        <v>0.49273943547071308</v>
      </c>
      <c r="C66">
        <v>0.32631750693424694</v>
      </c>
      <c r="D66">
        <v>0.32631750693424694</v>
      </c>
      <c r="E66">
        <v>0.32631750693424694</v>
      </c>
      <c r="F66">
        <v>0.32631750693424694</v>
      </c>
      <c r="G66">
        <v>0.32631750693424694</v>
      </c>
      <c r="H66">
        <v>0.32631750693424694</v>
      </c>
      <c r="I66">
        <v>0.32631750693424694</v>
      </c>
      <c r="J66">
        <v>0.32631750693424694</v>
      </c>
      <c r="K66">
        <v>0.49273943547071308</v>
      </c>
      <c r="L66">
        <v>0.32631750693424694</v>
      </c>
      <c r="M66">
        <v>0.32631750693424694</v>
      </c>
      <c r="N66">
        <v>0.32631750693424694</v>
      </c>
      <c r="O66">
        <v>0.32631750693424694</v>
      </c>
      <c r="P66">
        <v>0.32631750693424694</v>
      </c>
      <c r="Q66">
        <v>0.32631750693424694</v>
      </c>
      <c r="R66">
        <v>0.32631750693424694</v>
      </c>
      <c r="S66">
        <v>0.32631750693424694</v>
      </c>
      <c r="T66">
        <v>0.32631750693424694</v>
      </c>
      <c r="U66">
        <v>0.32631750693424694</v>
      </c>
      <c r="V66">
        <v>0.32631750693424694</v>
      </c>
      <c r="W66">
        <v>0.32631750693424694</v>
      </c>
      <c r="X66">
        <v>0.68852993963126108</v>
      </c>
      <c r="Y66">
        <v>0.68852993963126108</v>
      </c>
      <c r="Z66">
        <v>0.32631750693424694</v>
      </c>
      <c r="AA66">
        <v>0.32631750693424694</v>
      </c>
      <c r="AB66">
        <v>0.32631750693424694</v>
      </c>
      <c r="AC66">
        <v>0.32631750693424694</v>
      </c>
      <c r="AD66">
        <v>0.32631750693424694</v>
      </c>
      <c r="AE66">
        <v>0.32631750693424694</v>
      </c>
      <c r="AF66">
        <v>0.32631750693424694</v>
      </c>
      <c r="AG66">
        <v>0.32631750693424694</v>
      </c>
      <c r="AH66">
        <v>0.32631750693424694</v>
      </c>
      <c r="AI66">
        <v>0.32631750693424694</v>
      </c>
      <c r="AJ66">
        <v>0.32631750693424694</v>
      </c>
      <c r="AK66">
        <v>0.32631750693424694</v>
      </c>
      <c r="AL66">
        <v>0.32631750693424694</v>
      </c>
      <c r="AM66">
        <v>0.32631750693424694</v>
      </c>
      <c r="AN66">
        <v>0.32631750693424694</v>
      </c>
      <c r="AO66">
        <v>0.32631750693424694</v>
      </c>
      <c r="AP66">
        <v>0.32631750693424694</v>
      </c>
      <c r="AQ66">
        <v>0.32631750693424694</v>
      </c>
      <c r="AR66">
        <v>0.32631750693424694</v>
      </c>
      <c r="AS66">
        <v>0.32631750693424694</v>
      </c>
      <c r="AT66">
        <v>0.32631750693424694</v>
      </c>
      <c r="AU66">
        <v>0.32631750693424694</v>
      </c>
      <c r="AV66">
        <v>0.32631750693424694</v>
      </c>
      <c r="AW66">
        <v>0.32631750693424694</v>
      </c>
      <c r="AX66">
        <v>0.32631750693424694</v>
      </c>
      <c r="AY66">
        <v>0.32631750693424694</v>
      </c>
      <c r="AZ66">
        <v>0.32631750693424694</v>
      </c>
      <c r="BA66">
        <v>0.32631750693424694</v>
      </c>
      <c r="BB66">
        <v>0.32631750693424694</v>
      </c>
      <c r="BC66">
        <v>0.32631750693424694</v>
      </c>
      <c r="BD66">
        <v>0.32631750693424694</v>
      </c>
      <c r="BE66">
        <v>0.32631750693424694</v>
      </c>
      <c r="BF66">
        <v>0.32631750693424694</v>
      </c>
      <c r="BG66">
        <v>0.32631750693424694</v>
      </c>
      <c r="BH66">
        <v>0.32631750693424694</v>
      </c>
      <c r="BI66">
        <v>0.32631750693424694</v>
      </c>
      <c r="BJ66">
        <v>0.32631750693424694</v>
      </c>
      <c r="BK66">
        <v>0.32631750693424694</v>
      </c>
      <c r="BL66">
        <v>0.32631750693424694</v>
      </c>
      <c r="BM66">
        <v>0.32631750693424694</v>
      </c>
      <c r="BN66">
        <v>0.32631750693424694</v>
      </c>
      <c r="BO66">
        <v>0.59063468755098691</v>
      </c>
      <c r="BP66">
        <v>0.32631750693424694</v>
      </c>
      <c r="BQ66">
        <v>0.32631750693424694</v>
      </c>
      <c r="BR66">
        <v>0.32631750693424694</v>
      </c>
      <c r="BS66">
        <v>0.32631750693424694</v>
      </c>
    </row>
    <row r="67" spans="1:71" x14ac:dyDescent="0.25">
      <c r="A67" s="1">
        <v>42125</v>
      </c>
      <c r="B67">
        <v>0.49273943547071308</v>
      </c>
      <c r="C67">
        <v>0.32631750693424694</v>
      </c>
      <c r="D67">
        <v>0.32631750693424694</v>
      </c>
      <c r="E67">
        <v>0.32631750693424694</v>
      </c>
      <c r="F67">
        <v>0.32631750693424694</v>
      </c>
      <c r="G67">
        <v>0.32631750693424694</v>
      </c>
      <c r="H67">
        <v>0.32631750693424694</v>
      </c>
      <c r="I67">
        <v>0.32631750693424694</v>
      </c>
      <c r="J67">
        <v>0.32631750693424694</v>
      </c>
      <c r="K67">
        <v>0.49273943547071308</v>
      </c>
      <c r="L67">
        <v>0.32631750693424694</v>
      </c>
      <c r="M67">
        <v>0.32631750693424694</v>
      </c>
      <c r="N67">
        <v>0.32631750693424694</v>
      </c>
      <c r="O67">
        <v>0.32631750693424694</v>
      </c>
      <c r="P67">
        <v>0.32631750693424694</v>
      </c>
      <c r="Q67">
        <v>0.32631750693424694</v>
      </c>
      <c r="R67">
        <v>0.32631750693424694</v>
      </c>
      <c r="S67">
        <v>0.32631750693424694</v>
      </c>
      <c r="T67">
        <v>0.32631750693424694</v>
      </c>
      <c r="U67">
        <v>0.32631750693424694</v>
      </c>
      <c r="V67">
        <v>0.32631750693424694</v>
      </c>
      <c r="W67">
        <v>0.32631750693424694</v>
      </c>
      <c r="X67">
        <v>0.68852993963126108</v>
      </c>
      <c r="Y67">
        <v>0.68852993963126108</v>
      </c>
      <c r="Z67">
        <v>0.32631750693424694</v>
      </c>
      <c r="AA67">
        <v>0.32631750693424694</v>
      </c>
      <c r="AB67">
        <v>0.32631750693424694</v>
      </c>
      <c r="AC67">
        <v>0.32631750693424694</v>
      </c>
      <c r="AD67">
        <v>0.32631750693424694</v>
      </c>
      <c r="AE67">
        <v>0.32631750693424694</v>
      </c>
      <c r="AF67">
        <v>0.32631750693424694</v>
      </c>
      <c r="AG67">
        <v>0.32631750693424694</v>
      </c>
      <c r="AH67">
        <v>0.32631750693424694</v>
      </c>
      <c r="AI67">
        <v>0.32631750693424694</v>
      </c>
      <c r="AJ67">
        <v>0.32631750693424694</v>
      </c>
      <c r="AK67">
        <v>0.32631750693424694</v>
      </c>
      <c r="AL67">
        <v>0.32631750693424694</v>
      </c>
      <c r="AM67">
        <v>0.32631750693424694</v>
      </c>
      <c r="AN67">
        <v>0.32631750693424694</v>
      </c>
      <c r="AO67">
        <v>0.32631750693424694</v>
      </c>
      <c r="AP67">
        <v>0.32631750693424694</v>
      </c>
      <c r="AQ67">
        <v>0.32631750693424694</v>
      </c>
      <c r="AR67">
        <v>0.32631750693424694</v>
      </c>
      <c r="AS67">
        <v>0.32631750693424694</v>
      </c>
      <c r="AT67">
        <v>0.32631750693424694</v>
      </c>
      <c r="AU67">
        <v>0.32631750693424694</v>
      </c>
      <c r="AV67">
        <v>0.32631750693424694</v>
      </c>
      <c r="AW67">
        <v>0.32631750693424694</v>
      </c>
      <c r="AX67">
        <v>0.32631750693424694</v>
      </c>
      <c r="AY67">
        <v>0.32631750693424694</v>
      </c>
      <c r="AZ67">
        <v>0.32631750693424694</v>
      </c>
      <c r="BA67">
        <v>0.32631750693424694</v>
      </c>
      <c r="BB67">
        <v>0.32631750693424694</v>
      </c>
      <c r="BC67">
        <v>0.32631750693424694</v>
      </c>
      <c r="BD67">
        <v>0.32631750693424694</v>
      </c>
      <c r="BE67">
        <v>0.32631750693424694</v>
      </c>
      <c r="BF67">
        <v>0.32631750693424694</v>
      </c>
      <c r="BG67">
        <v>0.32631750693424694</v>
      </c>
      <c r="BH67">
        <v>0.32631750693424694</v>
      </c>
      <c r="BI67">
        <v>0.32631750693424694</v>
      </c>
      <c r="BJ67">
        <v>0.32631750693424694</v>
      </c>
      <c r="BK67">
        <v>0.32631750693424694</v>
      </c>
      <c r="BL67">
        <v>0.32631750693424694</v>
      </c>
      <c r="BM67">
        <v>0.32631750693424694</v>
      </c>
      <c r="BN67">
        <v>0.32631750693424694</v>
      </c>
      <c r="BO67">
        <v>0.59063468755098691</v>
      </c>
      <c r="BP67">
        <v>0.32631750693424694</v>
      </c>
      <c r="BQ67">
        <v>0.32631750693424694</v>
      </c>
      <c r="BR67">
        <v>0.32631750693424694</v>
      </c>
      <c r="BS67">
        <v>0.32631750693424694</v>
      </c>
    </row>
    <row r="68" spans="1:71" x14ac:dyDescent="0.25">
      <c r="A68" s="1">
        <v>42156</v>
      </c>
      <c r="B68">
        <v>0.49273943547071308</v>
      </c>
      <c r="C68">
        <v>0.32631750693424694</v>
      </c>
      <c r="D68">
        <v>0.32631750693424694</v>
      </c>
      <c r="E68">
        <v>0.32631750693424694</v>
      </c>
      <c r="F68">
        <v>0.32631750693424694</v>
      </c>
      <c r="G68">
        <v>0.32631750693424694</v>
      </c>
      <c r="H68">
        <v>0.32631750693424694</v>
      </c>
      <c r="I68">
        <v>0.32631750693424694</v>
      </c>
      <c r="J68">
        <v>0.32631750693424694</v>
      </c>
      <c r="K68">
        <v>0.49273943547071308</v>
      </c>
      <c r="L68">
        <v>0.32631750693424694</v>
      </c>
      <c r="M68">
        <v>0.32631750693424694</v>
      </c>
      <c r="N68">
        <v>0.32631750693424694</v>
      </c>
      <c r="O68">
        <v>0.32631750693424694</v>
      </c>
      <c r="P68">
        <v>0.32631750693424694</v>
      </c>
      <c r="Q68">
        <v>0.32631750693424694</v>
      </c>
      <c r="R68">
        <v>0.32631750693424694</v>
      </c>
      <c r="S68">
        <v>0.32631750693424694</v>
      </c>
      <c r="T68">
        <v>0.32631750693424694</v>
      </c>
      <c r="U68">
        <v>0.32631750693424694</v>
      </c>
      <c r="V68">
        <v>0.32631750693424694</v>
      </c>
      <c r="W68">
        <v>0.32631750693424694</v>
      </c>
      <c r="X68">
        <v>0.68852993963126108</v>
      </c>
      <c r="Y68">
        <v>0.68852993963126108</v>
      </c>
      <c r="Z68">
        <v>0.32631750693424694</v>
      </c>
      <c r="AA68">
        <v>0.32631750693424694</v>
      </c>
      <c r="AB68">
        <v>0.32631750693424694</v>
      </c>
      <c r="AC68">
        <v>0.32631750693424694</v>
      </c>
      <c r="AD68">
        <v>0.32631750693424694</v>
      </c>
      <c r="AE68">
        <v>0.32631750693424694</v>
      </c>
      <c r="AF68">
        <v>0.32631750693424694</v>
      </c>
      <c r="AG68">
        <v>0.32631750693424694</v>
      </c>
      <c r="AH68">
        <v>0.32631750693424694</v>
      </c>
      <c r="AI68">
        <v>0.32631750693424694</v>
      </c>
      <c r="AJ68">
        <v>0.32631750693424694</v>
      </c>
      <c r="AK68">
        <v>0.32631750693424694</v>
      </c>
      <c r="AL68">
        <v>0.32631750693424694</v>
      </c>
      <c r="AM68">
        <v>0.32631750693424694</v>
      </c>
      <c r="AN68">
        <v>0.32631750693424694</v>
      </c>
      <c r="AO68">
        <v>0.32631750693424694</v>
      </c>
      <c r="AP68">
        <v>0.32631750693424694</v>
      </c>
      <c r="AQ68">
        <v>0.32631750693424694</v>
      </c>
      <c r="AR68">
        <v>0.32631750693424694</v>
      </c>
      <c r="AS68">
        <v>0.32631750693424694</v>
      </c>
      <c r="AT68">
        <v>0.32631750693424694</v>
      </c>
      <c r="AU68">
        <v>0.32631750693424694</v>
      </c>
      <c r="AV68">
        <v>0.32631750693424694</v>
      </c>
      <c r="AW68">
        <v>0.32631750693424694</v>
      </c>
      <c r="AX68">
        <v>0.32631750693424694</v>
      </c>
      <c r="AY68">
        <v>0.32631750693424694</v>
      </c>
      <c r="AZ68">
        <v>0.32631750693424694</v>
      </c>
      <c r="BA68">
        <v>0.32631750693424694</v>
      </c>
      <c r="BB68">
        <v>0.32631750693424694</v>
      </c>
      <c r="BC68">
        <v>0.32631750693424694</v>
      </c>
      <c r="BD68">
        <v>0.32631750693424694</v>
      </c>
      <c r="BE68">
        <v>0.32631750693424694</v>
      </c>
      <c r="BF68">
        <v>0.32631750693424694</v>
      </c>
      <c r="BG68">
        <v>0.32631750693424694</v>
      </c>
      <c r="BH68">
        <v>0.32631750693424694</v>
      </c>
      <c r="BI68">
        <v>0.32631750693424694</v>
      </c>
      <c r="BJ68">
        <v>0.32631750693424694</v>
      </c>
      <c r="BK68">
        <v>0.32631750693424694</v>
      </c>
      <c r="BL68">
        <v>0.32631750693424694</v>
      </c>
      <c r="BM68">
        <v>0.32631750693424694</v>
      </c>
      <c r="BN68">
        <v>0.32631750693424694</v>
      </c>
      <c r="BO68">
        <v>0.59063468755098691</v>
      </c>
      <c r="BP68">
        <v>0.32631750693424694</v>
      </c>
      <c r="BQ68">
        <v>0.32631750693424694</v>
      </c>
      <c r="BR68">
        <v>0.32631750693424694</v>
      </c>
      <c r="BS68">
        <v>0.32631750693424694</v>
      </c>
    </row>
    <row r="69" spans="1:71" x14ac:dyDescent="0.25">
      <c r="A69" s="1">
        <v>42186</v>
      </c>
      <c r="B69">
        <v>0.49273943547071308</v>
      </c>
      <c r="C69">
        <v>0.32631750693424694</v>
      </c>
      <c r="D69">
        <v>0.32631750693424694</v>
      </c>
      <c r="E69">
        <v>0.32631750693424694</v>
      </c>
      <c r="F69">
        <v>0.32631750693424694</v>
      </c>
      <c r="G69">
        <v>0.32631750693424694</v>
      </c>
      <c r="H69">
        <v>0.32631750693424694</v>
      </c>
      <c r="I69">
        <v>0.32631750693424694</v>
      </c>
      <c r="J69">
        <v>0.32631750693424694</v>
      </c>
      <c r="K69">
        <v>0.49273943547071308</v>
      </c>
      <c r="L69">
        <v>0.32631750693424694</v>
      </c>
      <c r="M69">
        <v>0.32631750693424694</v>
      </c>
      <c r="N69">
        <v>0.32631750693424694</v>
      </c>
      <c r="O69">
        <v>0.32631750693424694</v>
      </c>
      <c r="P69">
        <v>0.32631750693424694</v>
      </c>
      <c r="Q69">
        <v>0.32631750693424694</v>
      </c>
      <c r="R69">
        <v>0.32631750693424694</v>
      </c>
      <c r="S69">
        <v>0.32631750693424694</v>
      </c>
      <c r="T69">
        <v>0.32631750693424694</v>
      </c>
      <c r="U69">
        <v>0.32631750693424694</v>
      </c>
      <c r="V69">
        <v>0.32631750693424694</v>
      </c>
      <c r="W69">
        <v>0.32631750693424694</v>
      </c>
      <c r="X69">
        <v>0.68852993963126108</v>
      </c>
      <c r="Y69">
        <v>0.68852993963126108</v>
      </c>
      <c r="Z69">
        <v>0.32631750693424694</v>
      </c>
      <c r="AA69">
        <v>0.32631750693424694</v>
      </c>
      <c r="AB69">
        <v>0.32631750693424694</v>
      </c>
      <c r="AC69">
        <v>0.32631750693424694</v>
      </c>
      <c r="AD69">
        <v>0.32631750693424694</v>
      </c>
      <c r="AE69">
        <v>0.32631750693424694</v>
      </c>
      <c r="AF69">
        <v>0.32631750693424694</v>
      </c>
      <c r="AG69">
        <v>0.32631750693424694</v>
      </c>
      <c r="AH69">
        <v>0.32631750693424694</v>
      </c>
      <c r="AI69">
        <v>0.32631750693424694</v>
      </c>
      <c r="AJ69">
        <v>0.32631750693424694</v>
      </c>
      <c r="AK69">
        <v>0.32631750693424694</v>
      </c>
      <c r="AL69">
        <v>0.32631750693424694</v>
      </c>
      <c r="AM69">
        <v>0.32631750693424694</v>
      </c>
      <c r="AN69">
        <v>0.32631750693424694</v>
      </c>
      <c r="AO69">
        <v>0.32631750693424694</v>
      </c>
      <c r="AP69">
        <v>0.32631750693424694</v>
      </c>
      <c r="AQ69">
        <v>0.32631750693424694</v>
      </c>
      <c r="AR69">
        <v>0.32631750693424694</v>
      </c>
      <c r="AS69">
        <v>0.32631750693424694</v>
      </c>
      <c r="AT69">
        <v>0.32631750693424694</v>
      </c>
      <c r="AU69">
        <v>0.32631750693424694</v>
      </c>
      <c r="AV69">
        <v>0.32631750693424694</v>
      </c>
      <c r="AW69">
        <v>0.32631750693424694</v>
      </c>
      <c r="AX69">
        <v>0.32631750693424694</v>
      </c>
      <c r="AY69">
        <v>0.32631750693424694</v>
      </c>
      <c r="AZ69">
        <v>0.32631750693424694</v>
      </c>
      <c r="BA69">
        <v>0.32631750693424694</v>
      </c>
      <c r="BB69">
        <v>0.32631750693424694</v>
      </c>
      <c r="BC69">
        <v>0.32631750693424694</v>
      </c>
      <c r="BD69">
        <v>0.32631750693424694</v>
      </c>
      <c r="BE69">
        <v>0.32631750693424694</v>
      </c>
      <c r="BF69">
        <v>0.32631750693424694</v>
      </c>
      <c r="BG69">
        <v>0.32631750693424694</v>
      </c>
      <c r="BH69">
        <v>0.32631750693424694</v>
      </c>
      <c r="BI69">
        <v>0.32631750693424694</v>
      </c>
      <c r="BJ69">
        <v>0.32631750693424694</v>
      </c>
      <c r="BK69">
        <v>0.32631750693424694</v>
      </c>
      <c r="BL69">
        <v>0.32631750693424694</v>
      </c>
      <c r="BM69">
        <v>0.32631750693424694</v>
      </c>
      <c r="BN69">
        <v>0.32631750693424694</v>
      </c>
      <c r="BO69">
        <v>0.59063468755098691</v>
      </c>
      <c r="BP69">
        <v>0.32631750693424694</v>
      </c>
      <c r="BQ69">
        <v>0.32631750693424694</v>
      </c>
      <c r="BR69">
        <v>0.32631750693424694</v>
      </c>
      <c r="BS69">
        <v>0.32631750693424694</v>
      </c>
    </row>
    <row r="70" spans="1:71" x14ac:dyDescent="0.25">
      <c r="A70" s="1">
        <v>42217</v>
      </c>
      <c r="B70">
        <v>0.49273943547071308</v>
      </c>
      <c r="C70">
        <v>0.32631750693424694</v>
      </c>
      <c r="D70">
        <v>0.32631750693424694</v>
      </c>
      <c r="E70">
        <v>0.32631750693424694</v>
      </c>
      <c r="F70">
        <v>0.32631750693424694</v>
      </c>
      <c r="G70">
        <v>0.32631750693424694</v>
      </c>
      <c r="H70">
        <v>0.32631750693424694</v>
      </c>
      <c r="I70">
        <v>0.32631750693424694</v>
      </c>
      <c r="J70">
        <v>0.32631750693424694</v>
      </c>
      <c r="K70">
        <v>0.49273943547071308</v>
      </c>
      <c r="L70">
        <v>0.32631750693424694</v>
      </c>
      <c r="M70">
        <v>0.32631750693424694</v>
      </c>
      <c r="N70">
        <v>0.32631750693424694</v>
      </c>
      <c r="O70">
        <v>0.32631750693424694</v>
      </c>
      <c r="P70">
        <v>0.32631750693424694</v>
      </c>
      <c r="Q70">
        <v>0.32631750693424694</v>
      </c>
      <c r="R70">
        <v>0.32631750693424694</v>
      </c>
      <c r="S70">
        <v>0.32631750693424694</v>
      </c>
      <c r="T70">
        <v>0.32631750693424694</v>
      </c>
      <c r="U70">
        <v>0.32631750693424694</v>
      </c>
      <c r="V70">
        <v>0.32631750693424694</v>
      </c>
      <c r="W70">
        <v>0.32631750693424694</v>
      </c>
      <c r="X70">
        <v>0.68852993963126108</v>
      </c>
      <c r="Y70">
        <v>0.68852993963126108</v>
      </c>
      <c r="Z70">
        <v>0.32631750693424694</v>
      </c>
      <c r="AA70">
        <v>0.32631750693424694</v>
      </c>
      <c r="AB70">
        <v>0.32631750693424694</v>
      </c>
      <c r="AC70">
        <v>0.32631750693424694</v>
      </c>
      <c r="AD70">
        <v>0.32631750693424694</v>
      </c>
      <c r="AE70">
        <v>0.32631750693424694</v>
      </c>
      <c r="AF70">
        <v>0.32631750693424694</v>
      </c>
      <c r="AG70">
        <v>0.32631750693424694</v>
      </c>
      <c r="AH70">
        <v>0.32631750693424694</v>
      </c>
      <c r="AI70">
        <v>0.32631750693424694</v>
      </c>
      <c r="AJ70">
        <v>0.32631750693424694</v>
      </c>
      <c r="AK70">
        <v>0.32631750693424694</v>
      </c>
      <c r="AL70">
        <v>0.32631750693424694</v>
      </c>
      <c r="AM70">
        <v>0.32631750693424694</v>
      </c>
      <c r="AN70">
        <v>0.32631750693424694</v>
      </c>
      <c r="AO70">
        <v>0.32631750693424694</v>
      </c>
      <c r="AP70">
        <v>0.32631750693424694</v>
      </c>
      <c r="AQ70">
        <v>0.32631750693424694</v>
      </c>
      <c r="AR70">
        <v>0.32631750693424694</v>
      </c>
      <c r="AS70">
        <v>0.32631750693424694</v>
      </c>
      <c r="AT70">
        <v>0.32631750693424694</v>
      </c>
      <c r="AU70">
        <v>0.32631750693424694</v>
      </c>
      <c r="AV70">
        <v>0.32631750693424694</v>
      </c>
      <c r="AW70">
        <v>0.32631750693424694</v>
      </c>
      <c r="AX70">
        <v>0.32631750693424694</v>
      </c>
      <c r="AY70">
        <v>0.32631750693424694</v>
      </c>
      <c r="AZ70">
        <v>0.32631750693424694</v>
      </c>
      <c r="BA70">
        <v>0.32631750693424694</v>
      </c>
      <c r="BB70">
        <v>0.32631750693424694</v>
      </c>
      <c r="BC70">
        <v>0.32631750693424694</v>
      </c>
      <c r="BD70">
        <v>0.32631750693424694</v>
      </c>
      <c r="BE70">
        <v>0.32631750693424694</v>
      </c>
      <c r="BF70">
        <v>0.32631750693424694</v>
      </c>
      <c r="BG70">
        <v>0.32631750693424694</v>
      </c>
      <c r="BH70">
        <v>0.32631750693424694</v>
      </c>
      <c r="BI70">
        <v>0.32631750693424694</v>
      </c>
      <c r="BJ70">
        <v>0.32631750693424694</v>
      </c>
      <c r="BK70">
        <v>0.32631750693424694</v>
      </c>
      <c r="BL70">
        <v>0.32631750693424694</v>
      </c>
      <c r="BM70">
        <v>0.32631750693424694</v>
      </c>
      <c r="BN70">
        <v>0.32631750693424694</v>
      </c>
      <c r="BO70">
        <v>0.59063468755098691</v>
      </c>
      <c r="BP70">
        <v>0.32631750693424694</v>
      </c>
      <c r="BQ70">
        <v>0.32631750693424694</v>
      </c>
      <c r="BR70">
        <v>0.32631750693424694</v>
      </c>
      <c r="BS70">
        <v>0.32631750693424694</v>
      </c>
    </row>
    <row r="71" spans="1:71" x14ac:dyDescent="0.25">
      <c r="A71" s="1">
        <v>42248</v>
      </c>
      <c r="B71">
        <v>0.49273943547071308</v>
      </c>
      <c r="C71">
        <v>0.32631750693424694</v>
      </c>
      <c r="D71">
        <v>0.32631750693424694</v>
      </c>
      <c r="E71">
        <v>0.32631750693424694</v>
      </c>
      <c r="F71">
        <v>0.32631750693424694</v>
      </c>
      <c r="G71">
        <v>0.32631750693424694</v>
      </c>
      <c r="H71">
        <v>0.32631750693424694</v>
      </c>
      <c r="I71">
        <v>0.32631750693424694</v>
      </c>
      <c r="J71">
        <v>0.32631750693424694</v>
      </c>
      <c r="K71">
        <v>0.49273943547071308</v>
      </c>
      <c r="L71">
        <v>0.32631750693424694</v>
      </c>
      <c r="M71">
        <v>0.32631750693424694</v>
      </c>
      <c r="N71">
        <v>0.32631750693424694</v>
      </c>
      <c r="O71">
        <v>0.32631750693424694</v>
      </c>
      <c r="P71">
        <v>0.32631750693424694</v>
      </c>
      <c r="Q71">
        <v>0.32631750693424694</v>
      </c>
      <c r="R71">
        <v>0.32631750693424694</v>
      </c>
      <c r="S71">
        <v>0.32631750693424694</v>
      </c>
      <c r="T71">
        <v>0.32631750693424694</v>
      </c>
      <c r="U71">
        <v>0.32631750693424694</v>
      </c>
      <c r="V71">
        <v>0.32631750693424694</v>
      </c>
      <c r="W71">
        <v>0.32631750693424694</v>
      </c>
      <c r="X71">
        <v>0.68852993963126108</v>
      </c>
      <c r="Y71">
        <v>0.68852993963126108</v>
      </c>
      <c r="Z71">
        <v>0.32631750693424694</v>
      </c>
      <c r="AA71">
        <v>0.32631750693424694</v>
      </c>
      <c r="AB71">
        <v>0.32631750693424694</v>
      </c>
      <c r="AC71">
        <v>0.32631750693424694</v>
      </c>
      <c r="AD71">
        <v>0.32631750693424694</v>
      </c>
      <c r="AE71">
        <v>0.32631750693424694</v>
      </c>
      <c r="AF71">
        <v>0.32631750693424694</v>
      </c>
      <c r="AG71">
        <v>0.32631750693424694</v>
      </c>
      <c r="AH71">
        <v>0.32631750693424694</v>
      </c>
      <c r="AI71">
        <v>0.32631750693424694</v>
      </c>
      <c r="AJ71">
        <v>0.32631750693424694</v>
      </c>
      <c r="AK71">
        <v>0.32631750693424694</v>
      </c>
      <c r="AL71">
        <v>0.32631750693424694</v>
      </c>
      <c r="AM71">
        <v>0.32631750693424694</v>
      </c>
      <c r="AN71">
        <v>0.32631750693424694</v>
      </c>
      <c r="AO71">
        <v>0.32631750693424694</v>
      </c>
      <c r="AP71">
        <v>0.32631750693424694</v>
      </c>
      <c r="AQ71">
        <v>0.32631750693424694</v>
      </c>
      <c r="AR71">
        <v>0.32631750693424694</v>
      </c>
      <c r="AS71">
        <v>0.32631750693424694</v>
      </c>
      <c r="AT71">
        <v>0.32631750693424694</v>
      </c>
      <c r="AU71">
        <v>0.32631750693424694</v>
      </c>
      <c r="AV71">
        <v>0.32631750693424694</v>
      </c>
      <c r="AW71">
        <v>0.32631750693424694</v>
      </c>
      <c r="AX71">
        <v>0.32631750693424694</v>
      </c>
      <c r="AY71">
        <v>0.32631750693424694</v>
      </c>
      <c r="AZ71">
        <v>0.32631750693424694</v>
      </c>
      <c r="BA71">
        <v>0.32631750693424694</v>
      </c>
      <c r="BB71">
        <v>0.32631750693424694</v>
      </c>
      <c r="BC71">
        <v>0.32631750693424694</v>
      </c>
      <c r="BD71">
        <v>0.32631750693424694</v>
      </c>
      <c r="BE71">
        <v>0.32631750693424694</v>
      </c>
      <c r="BF71">
        <v>0.32631750693424694</v>
      </c>
      <c r="BG71">
        <v>0.32631750693424694</v>
      </c>
      <c r="BH71">
        <v>0.32631750693424694</v>
      </c>
      <c r="BI71">
        <v>0.32631750693424694</v>
      </c>
      <c r="BJ71">
        <v>0.32631750693424694</v>
      </c>
      <c r="BK71">
        <v>0.32631750693424694</v>
      </c>
      <c r="BL71">
        <v>0.32631750693424694</v>
      </c>
      <c r="BM71">
        <v>0.32631750693424694</v>
      </c>
      <c r="BN71">
        <v>0.32631750693424694</v>
      </c>
      <c r="BO71">
        <v>0.32631750693424694</v>
      </c>
      <c r="BP71">
        <v>0.32631750693424694</v>
      </c>
      <c r="BQ71">
        <v>0.32631750693424694</v>
      </c>
      <c r="BR71">
        <v>0.32631750693424694</v>
      </c>
      <c r="BS71">
        <v>0.32631750693424694</v>
      </c>
    </row>
    <row r="72" spans="1:71" x14ac:dyDescent="0.25">
      <c r="A72" s="1">
        <v>42278</v>
      </c>
      <c r="B72">
        <v>0.49273943547071308</v>
      </c>
      <c r="C72">
        <v>0.17784304127916462</v>
      </c>
      <c r="D72">
        <v>0.17784304127916462</v>
      </c>
      <c r="E72">
        <v>0.17784304127916462</v>
      </c>
      <c r="F72">
        <v>0.17784304127916462</v>
      </c>
      <c r="G72">
        <v>0.17784304127916462</v>
      </c>
      <c r="H72">
        <v>0.17784304127916462</v>
      </c>
      <c r="I72">
        <v>0.17784304127916462</v>
      </c>
      <c r="J72">
        <v>0.17784304127916462</v>
      </c>
      <c r="K72">
        <v>0.49273943547071308</v>
      </c>
      <c r="L72">
        <v>0.17784304127916462</v>
      </c>
      <c r="M72">
        <v>0.17784304127916462</v>
      </c>
      <c r="N72">
        <v>0.17784304127916462</v>
      </c>
      <c r="O72">
        <v>0.17784304127916462</v>
      </c>
      <c r="P72">
        <v>0.17784304127916462</v>
      </c>
      <c r="Q72">
        <v>0.21210637950726058</v>
      </c>
      <c r="R72">
        <v>0.17784304127916462</v>
      </c>
      <c r="S72">
        <v>0.17784304127916462</v>
      </c>
      <c r="T72">
        <v>0.17784304127916462</v>
      </c>
      <c r="U72">
        <v>0.17784304127916462</v>
      </c>
      <c r="V72">
        <v>0.17784304127916462</v>
      </c>
      <c r="W72">
        <v>0.17784304127916462</v>
      </c>
      <c r="X72">
        <v>0.68852993963126108</v>
      </c>
      <c r="Y72">
        <v>0.68852993963126108</v>
      </c>
      <c r="Z72">
        <v>0.17784304127916462</v>
      </c>
      <c r="AA72">
        <v>0.17784304127916462</v>
      </c>
      <c r="AB72">
        <v>0.17784304127916462</v>
      </c>
      <c r="AC72">
        <v>0.17784304127916462</v>
      </c>
      <c r="AD72">
        <v>0.17784304127916462</v>
      </c>
      <c r="AE72">
        <v>0.17784304127916462</v>
      </c>
      <c r="AF72">
        <v>0.17784304127916462</v>
      </c>
      <c r="AG72">
        <v>0.17784304127916462</v>
      </c>
      <c r="AH72">
        <v>0.17784304127916462</v>
      </c>
      <c r="AI72">
        <v>0.17784304127916462</v>
      </c>
      <c r="AJ72">
        <v>0.17784304127916462</v>
      </c>
      <c r="AK72">
        <v>0.17784304127916462</v>
      </c>
      <c r="AL72">
        <v>0.17784304127916462</v>
      </c>
      <c r="AM72">
        <v>0.17784304127916462</v>
      </c>
      <c r="AN72">
        <v>0.17784304127916462</v>
      </c>
      <c r="AO72">
        <v>0.17784304127916462</v>
      </c>
      <c r="AP72">
        <v>0.17784304127916462</v>
      </c>
      <c r="AQ72">
        <v>0.17784304127916462</v>
      </c>
      <c r="AR72">
        <v>0.17784304127916462</v>
      </c>
      <c r="AS72">
        <v>0.17784304127916462</v>
      </c>
      <c r="AT72">
        <v>0.17784304127916462</v>
      </c>
      <c r="AU72">
        <v>0.17784304127916462</v>
      </c>
      <c r="AV72">
        <v>0.17784304127916462</v>
      </c>
      <c r="AW72">
        <v>0.17784304127916462</v>
      </c>
      <c r="AX72">
        <v>0.17784304127916462</v>
      </c>
      <c r="AY72">
        <v>0.17784304127916462</v>
      </c>
      <c r="AZ72">
        <v>0.17784304127916462</v>
      </c>
      <c r="BA72">
        <v>0.17784304127916462</v>
      </c>
      <c r="BB72">
        <v>0.17784304127916462</v>
      </c>
      <c r="BC72">
        <v>0.17784304127916462</v>
      </c>
      <c r="BD72">
        <v>0.17784304127916462</v>
      </c>
      <c r="BE72">
        <v>0.17784304127916462</v>
      </c>
      <c r="BF72">
        <v>0.17784304127916462</v>
      </c>
      <c r="BG72">
        <v>0.17784304127916462</v>
      </c>
      <c r="BH72">
        <v>0.17784304127916462</v>
      </c>
      <c r="BI72">
        <v>0.17784304127916462</v>
      </c>
      <c r="BJ72">
        <v>0.17784304127916462</v>
      </c>
      <c r="BK72">
        <v>0.17784304127916462</v>
      </c>
      <c r="BL72">
        <v>0.17784304127916462</v>
      </c>
      <c r="BM72">
        <v>0.17784304127916462</v>
      </c>
      <c r="BN72">
        <v>0.17784304127916462</v>
      </c>
      <c r="BO72">
        <v>0.32631750693424694</v>
      </c>
      <c r="BP72">
        <v>0.17784304127916462</v>
      </c>
      <c r="BQ72">
        <v>0.17784304127916462</v>
      </c>
      <c r="BR72">
        <v>0.17784304127916462</v>
      </c>
      <c r="BS72">
        <v>0.17784304127916462</v>
      </c>
    </row>
    <row r="73" spans="1:71" x14ac:dyDescent="0.25">
      <c r="A73" s="1">
        <v>42309</v>
      </c>
      <c r="B73">
        <v>0.49273943547071308</v>
      </c>
      <c r="C73">
        <v>0.17784304127916462</v>
      </c>
      <c r="D73">
        <v>0.17784304127916462</v>
      </c>
      <c r="E73">
        <v>0.17784304127916462</v>
      </c>
      <c r="F73">
        <v>0.17784304127916462</v>
      </c>
      <c r="G73">
        <v>0.17784304127916462</v>
      </c>
      <c r="H73">
        <v>0.17784304127916462</v>
      </c>
      <c r="I73">
        <v>0.17784304127916462</v>
      </c>
      <c r="J73">
        <v>0.17784304127916462</v>
      </c>
      <c r="K73">
        <v>0.49273943547071308</v>
      </c>
      <c r="L73">
        <v>0.17784304127916462</v>
      </c>
      <c r="M73">
        <v>0.17784304127916462</v>
      </c>
      <c r="N73">
        <v>0.17784304127916462</v>
      </c>
      <c r="O73">
        <v>0.17784304127916462</v>
      </c>
      <c r="P73">
        <v>0.17784304127916462</v>
      </c>
      <c r="Q73">
        <v>0.21210637950726058</v>
      </c>
      <c r="R73">
        <v>0.17784304127916462</v>
      </c>
      <c r="S73">
        <v>0.17784304127916462</v>
      </c>
      <c r="T73">
        <v>0.17784304127916462</v>
      </c>
      <c r="U73">
        <v>0.17784304127916462</v>
      </c>
      <c r="V73">
        <v>0.17784304127916462</v>
      </c>
      <c r="W73">
        <v>0.17784304127916462</v>
      </c>
      <c r="X73">
        <v>0.68852993963126108</v>
      </c>
      <c r="Y73">
        <v>0.68852993963126108</v>
      </c>
      <c r="Z73">
        <v>0.17784304127916462</v>
      </c>
      <c r="AA73">
        <v>0.17784304127916462</v>
      </c>
      <c r="AB73">
        <v>0.17784304127916462</v>
      </c>
      <c r="AC73">
        <v>0.17784304127916462</v>
      </c>
      <c r="AD73">
        <v>0.17784304127916462</v>
      </c>
      <c r="AE73">
        <v>0.17784304127916462</v>
      </c>
      <c r="AF73">
        <v>0.17784304127916462</v>
      </c>
      <c r="AG73">
        <v>0.17784304127916462</v>
      </c>
      <c r="AH73">
        <v>0.17784304127916462</v>
      </c>
      <c r="AI73">
        <v>0.17784304127916462</v>
      </c>
      <c r="AJ73">
        <v>0.17784304127916462</v>
      </c>
      <c r="AK73">
        <v>0.17784304127916462</v>
      </c>
      <c r="AL73">
        <v>0.17784304127916462</v>
      </c>
      <c r="AM73">
        <v>0.17784304127916462</v>
      </c>
      <c r="AN73">
        <v>0.17784304127916462</v>
      </c>
      <c r="AO73">
        <v>0.17784304127916462</v>
      </c>
      <c r="AP73">
        <v>0.17784304127916462</v>
      </c>
      <c r="AQ73">
        <v>0.17784304127916462</v>
      </c>
      <c r="AR73">
        <v>0.17784304127916462</v>
      </c>
      <c r="AS73">
        <v>0.17784304127916462</v>
      </c>
      <c r="AT73">
        <v>0.17784304127916462</v>
      </c>
      <c r="AU73">
        <v>0.17784304127916462</v>
      </c>
      <c r="AV73">
        <v>0.17784304127916462</v>
      </c>
      <c r="AW73">
        <v>0.17784304127916462</v>
      </c>
      <c r="AX73">
        <v>0.17784304127916462</v>
      </c>
      <c r="AY73">
        <v>0.17784304127916462</v>
      </c>
      <c r="AZ73">
        <v>0.17784304127916462</v>
      </c>
      <c r="BA73">
        <v>0.17784304127916462</v>
      </c>
      <c r="BB73">
        <v>0.17784304127916462</v>
      </c>
      <c r="BC73">
        <v>0.17784304127916462</v>
      </c>
      <c r="BD73">
        <v>0.17784304127916462</v>
      </c>
      <c r="BE73">
        <v>0.17784304127916462</v>
      </c>
      <c r="BF73">
        <v>0.17784304127916462</v>
      </c>
      <c r="BG73">
        <v>0.17784304127916462</v>
      </c>
      <c r="BH73">
        <v>0.17784304127916462</v>
      </c>
      <c r="BI73">
        <v>0.17784304127916462</v>
      </c>
      <c r="BJ73">
        <v>0.17784304127916462</v>
      </c>
      <c r="BK73">
        <v>0.17784304127916462</v>
      </c>
      <c r="BL73">
        <v>0.17784304127916462</v>
      </c>
      <c r="BM73">
        <v>0.17784304127916462</v>
      </c>
      <c r="BN73">
        <v>0.17784304127916462</v>
      </c>
      <c r="BO73">
        <v>0.32631750693424694</v>
      </c>
      <c r="BP73">
        <v>0.17784304127916462</v>
      </c>
      <c r="BQ73">
        <v>0.17784304127916462</v>
      </c>
      <c r="BR73">
        <v>0.17784304127916462</v>
      </c>
      <c r="BS73">
        <v>0.17784304127916462</v>
      </c>
    </row>
    <row r="74" spans="1:71" x14ac:dyDescent="0.25">
      <c r="A74" s="1">
        <v>42339</v>
      </c>
      <c r="B74">
        <v>0.49273943547071308</v>
      </c>
      <c r="C74">
        <v>0.17784304127916462</v>
      </c>
      <c r="D74">
        <v>0.17784304127916462</v>
      </c>
      <c r="E74">
        <v>0.17784304127916462</v>
      </c>
      <c r="F74">
        <v>0.17784304127916462</v>
      </c>
      <c r="G74">
        <v>0.17784304127916462</v>
      </c>
      <c r="H74">
        <v>0.17784304127916462</v>
      </c>
      <c r="I74">
        <v>0.17784304127916462</v>
      </c>
      <c r="J74">
        <v>0.17784304127916462</v>
      </c>
      <c r="K74">
        <v>0.49273943547071308</v>
      </c>
      <c r="L74">
        <v>0.17784304127916462</v>
      </c>
      <c r="M74">
        <v>0.17784304127916462</v>
      </c>
      <c r="N74">
        <v>0.17784304127916462</v>
      </c>
      <c r="O74">
        <v>0.17784304127916462</v>
      </c>
      <c r="P74">
        <v>0.17784304127916462</v>
      </c>
      <c r="Q74">
        <v>0.21210637950726058</v>
      </c>
      <c r="R74">
        <v>0.17784304127916462</v>
      </c>
      <c r="S74">
        <v>0.17784304127916462</v>
      </c>
      <c r="T74">
        <v>0.17784304127916462</v>
      </c>
      <c r="U74">
        <v>0.17784304127916462</v>
      </c>
      <c r="V74">
        <v>0.17784304127916462</v>
      </c>
      <c r="W74">
        <v>0.17784304127916462</v>
      </c>
      <c r="X74">
        <v>0.68852993963126108</v>
      </c>
      <c r="Y74">
        <v>0.68852993963126108</v>
      </c>
      <c r="Z74">
        <v>0.17784304127916462</v>
      </c>
      <c r="AA74">
        <v>0.17784304127916462</v>
      </c>
      <c r="AB74">
        <v>0.17784304127916462</v>
      </c>
      <c r="AC74">
        <v>0.17784304127916462</v>
      </c>
      <c r="AD74">
        <v>0.17784304127916462</v>
      </c>
      <c r="AE74">
        <v>0.17784304127916462</v>
      </c>
      <c r="AF74">
        <v>0.17784304127916462</v>
      </c>
      <c r="AG74">
        <v>0.17784304127916462</v>
      </c>
      <c r="AH74">
        <v>0.17784304127916462</v>
      </c>
      <c r="AI74">
        <v>0.17784304127916462</v>
      </c>
      <c r="AJ74">
        <v>0.17784304127916462</v>
      </c>
      <c r="AK74">
        <v>0.17784304127916462</v>
      </c>
      <c r="AL74">
        <v>0.17784304127916462</v>
      </c>
      <c r="AM74">
        <v>0.17784304127916462</v>
      </c>
      <c r="AN74">
        <v>0.17784304127916462</v>
      </c>
      <c r="AO74">
        <v>0.17784304127916462</v>
      </c>
      <c r="AP74">
        <v>0.17784304127916462</v>
      </c>
      <c r="AQ74">
        <v>0.17784304127916462</v>
      </c>
      <c r="AR74">
        <v>0.17784304127916462</v>
      </c>
      <c r="AS74">
        <v>0.17784304127916462</v>
      </c>
      <c r="AT74">
        <v>0.17784304127916462</v>
      </c>
      <c r="AU74">
        <v>0.17784304127916462</v>
      </c>
      <c r="AV74">
        <v>0.17784304127916462</v>
      </c>
      <c r="AW74">
        <v>0.17784304127916462</v>
      </c>
      <c r="AX74">
        <v>0.17784304127916462</v>
      </c>
      <c r="AY74">
        <v>0.17784304127916462</v>
      </c>
      <c r="AZ74">
        <v>0.17784304127916462</v>
      </c>
      <c r="BA74">
        <v>0.17784304127916462</v>
      </c>
      <c r="BB74">
        <v>0.17784304127916462</v>
      </c>
      <c r="BC74">
        <v>0.17784304127916462</v>
      </c>
      <c r="BD74">
        <v>0.17784304127916462</v>
      </c>
      <c r="BE74">
        <v>0.17784304127916462</v>
      </c>
      <c r="BF74">
        <v>0.17784304127916462</v>
      </c>
      <c r="BG74">
        <v>0.17784304127916462</v>
      </c>
      <c r="BH74">
        <v>0.17784304127916462</v>
      </c>
      <c r="BI74">
        <v>0.17784304127916462</v>
      </c>
      <c r="BJ74">
        <v>0.17784304127916462</v>
      </c>
      <c r="BK74">
        <v>0.17784304127916462</v>
      </c>
      <c r="BL74">
        <v>0.17784304127916462</v>
      </c>
      <c r="BM74">
        <v>0.17784304127916462</v>
      </c>
      <c r="BN74">
        <v>0.17784304127916462</v>
      </c>
      <c r="BO74">
        <v>0.32631750693424694</v>
      </c>
      <c r="BP74">
        <v>0.17784304127916462</v>
      </c>
      <c r="BQ74">
        <v>0.17784304127916462</v>
      </c>
      <c r="BR74">
        <v>0.17784304127916462</v>
      </c>
      <c r="BS74">
        <v>0.17784304127916462</v>
      </c>
    </row>
    <row r="75" spans="1:71" x14ac:dyDescent="0.25">
      <c r="A75" s="1">
        <v>42370</v>
      </c>
      <c r="B75">
        <v>0.49273943547071308</v>
      </c>
      <c r="C75">
        <v>0.17784304127916462</v>
      </c>
      <c r="D75">
        <v>0.17784304127916462</v>
      </c>
      <c r="E75">
        <v>0.17784304127916462</v>
      </c>
      <c r="F75">
        <v>0.17784304127916462</v>
      </c>
      <c r="G75">
        <v>0.17784304127916462</v>
      </c>
      <c r="H75">
        <v>0.17784304127916462</v>
      </c>
      <c r="I75">
        <v>0.17784304127916462</v>
      </c>
      <c r="J75">
        <v>0.17784304127916462</v>
      </c>
      <c r="K75">
        <v>0.49273943547071308</v>
      </c>
      <c r="L75">
        <v>0.17784304127916462</v>
      </c>
      <c r="M75">
        <v>0.17784304127916462</v>
      </c>
      <c r="N75">
        <v>0.17784304127916462</v>
      </c>
      <c r="O75">
        <v>0.17784304127916462</v>
      </c>
      <c r="P75">
        <v>0.17784304127916462</v>
      </c>
      <c r="Q75">
        <v>0.21210637950726058</v>
      </c>
      <c r="R75">
        <v>0.17784304127916462</v>
      </c>
      <c r="S75">
        <v>0.17784304127916462</v>
      </c>
      <c r="T75">
        <v>0.17784304127916462</v>
      </c>
      <c r="U75">
        <v>0.17784304127916462</v>
      </c>
      <c r="V75">
        <v>0.17784304127916462</v>
      </c>
      <c r="W75">
        <v>0.17784304127916462</v>
      </c>
      <c r="X75">
        <v>0.68852993963126108</v>
      </c>
      <c r="Y75">
        <v>0.68852993963126108</v>
      </c>
      <c r="Z75">
        <v>0.17784304127916462</v>
      </c>
      <c r="AA75">
        <v>0.17784304127916462</v>
      </c>
      <c r="AB75">
        <v>0.17784304127916462</v>
      </c>
      <c r="AC75">
        <v>0.17784304127916462</v>
      </c>
      <c r="AD75">
        <v>0.17784304127916462</v>
      </c>
      <c r="AE75">
        <v>0.17784304127916462</v>
      </c>
      <c r="AF75">
        <v>0.17784304127916462</v>
      </c>
      <c r="AG75">
        <v>0.17784304127916462</v>
      </c>
      <c r="AH75">
        <v>0.17784304127916462</v>
      </c>
      <c r="AI75">
        <v>0.17784304127916462</v>
      </c>
      <c r="AJ75">
        <v>0.17784304127916462</v>
      </c>
      <c r="AK75">
        <v>0.17784304127916462</v>
      </c>
      <c r="AL75">
        <v>0.17784304127916462</v>
      </c>
      <c r="AM75">
        <v>0.17784304127916462</v>
      </c>
      <c r="AN75">
        <v>0.17784304127916462</v>
      </c>
      <c r="AO75">
        <v>0.17784304127916462</v>
      </c>
      <c r="AP75">
        <v>0.17784304127916462</v>
      </c>
      <c r="AQ75">
        <v>0.17784304127916462</v>
      </c>
      <c r="AR75">
        <v>0.17784304127916462</v>
      </c>
      <c r="AS75">
        <v>0.17784304127916462</v>
      </c>
      <c r="AT75">
        <v>0.17784304127916462</v>
      </c>
      <c r="AU75">
        <v>0.17784304127916462</v>
      </c>
      <c r="AV75">
        <v>0.17784304127916462</v>
      </c>
      <c r="AW75">
        <v>0.17784304127916462</v>
      </c>
      <c r="AX75">
        <v>0.17784304127916462</v>
      </c>
      <c r="AY75">
        <v>0.17784304127916462</v>
      </c>
      <c r="AZ75">
        <v>0.17784304127916462</v>
      </c>
      <c r="BA75">
        <v>0.17784304127916462</v>
      </c>
      <c r="BB75">
        <v>0.17784304127916462</v>
      </c>
      <c r="BC75">
        <v>0.17784304127916462</v>
      </c>
      <c r="BD75">
        <v>0.17784304127916462</v>
      </c>
      <c r="BE75">
        <v>0.17784304127916462</v>
      </c>
      <c r="BF75">
        <v>0.17784304127916462</v>
      </c>
      <c r="BG75">
        <v>0.17784304127916462</v>
      </c>
      <c r="BH75">
        <v>0.17784304127916462</v>
      </c>
      <c r="BI75">
        <v>0.17784304127916462</v>
      </c>
      <c r="BJ75">
        <v>0.17784304127916462</v>
      </c>
      <c r="BK75">
        <v>0.17784304127916462</v>
      </c>
      <c r="BL75">
        <v>0.17784304127916462</v>
      </c>
      <c r="BM75">
        <v>0.17784304127916462</v>
      </c>
      <c r="BN75">
        <v>0.17784304127916462</v>
      </c>
      <c r="BO75">
        <v>0.32631750693424694</v>
      </c>
      <c r="BP75">
        <v>0.17784304127916462</v>
      </c>
      <c r="BQ75">
        <v>0.17784304127916462</v>
      </c>
      <c r="BR75">
        <v>0.17784304127916462</v>
      </c>
      <c r="BS75">
        <v>0.17784304127916462</v>
      </c>
    </row>
    <row r="76" spans="1:71" x14ac:dyDescent="0.25">
      <c r="A76" s="1">
        <v>42401</v>
      </c>
      <c r="B76">
        <v>0.49273943547071308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0.49273943547071308</v>
      </c>
      <c r="L76">
        <v>0</v>
      </c>
      <c r="M76">
        <v>0</v>
      </c>
      <c r="N76">
        <v>0</v>
      </c>
      <c r="O76">
        <v>0</v>
      </c>
      <c r="P76">
        <v>0</v>
      </c>
      <c r="Q76">
        <v>0.21210637950726058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0.41442323380649371</v>
      </c>
      <c r="Y76">
        <v>0.68852993963126108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0.32631750693424694</v>
      </c>
      <c r="BP76">
        <v>0</v>
      </c>
      <c r="BQ76">
        <v>0</v>
      </c>
      <c r="BR76">
        <v>0</v>
      </c>
      <c r="BS76">
        <v>0</v>
      </c>
    </row>
    <row r="77" spans="1:71" x14ac:dyDescent="0.25">
      <c r="A77" s="1">
        <v>42430</v>
      </c>
      <c r="B77">
        <v>0.49273943547071308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0.55147658671887745</v>
      </c>
      <c r="L77">
        <v>0</v>
      </c>
      <c r="M77">
        <v>0</v>
      </c>
      <c r="N77">
        <v>0</v>
      </c>
      <c r="O77">
        <v>0</v>
      </c>
      <c r="P77">
        <v>0</v>
      </c>
      <c r="Q77">
        <v>0.21210637950726058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0.41442323380649371</v>
      </c>
      <c r="Y77">
        <v>0.757056616087453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0.32631750693424694</v>
      </c>
      <c r="BP77">
        <v>0</v>
      </c>
      <c r="BQ77">
        <v>0</v>
      </c>
      <c r="BR77">
        <v>0</v>
      </c>
      <c r="BS77">
        <v>0</v>
      </c>
    </row>
    <row r="78" spans="1:71" x14ac:dyDescent="0.25">
      <c r="A78" s="1">
        <v>42461</v>
      </c>
      <c r="B78">
        <v>0.49273943547071308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0.55147658671887745</v>
      </c>
      <c r="L78">
        <v>0</v>
      </c>
      <c r="M78">
        <v>0</v>
      </c>
      <c r="N78">
        <v>0</v>
      </c>
      <c r="O78">
        <v>0</v>
      </c>
      <c r="P78">
        <v>0</v>
      </c>
      <c r="Q78">
        <v>0.21210637950726058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0.41442323380649371</v>
      </c>
      <c r="Y78">
        <v>0.757056616087453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0.32631750693424694</v>
      </c>
      <c r="BP78">
        <v>0</v>
      </c>
      <c r="BQ78">
        <v>0</v>
      </c>
      <c r="BR78">
        <v>0</v>
      </c>
      <c r="BS78">
        <v>0</v>
      </c>
    </row>
    <row r="79" spans="1:71" x14ac:dyDescent="0.25">
      <c r="A79" s="1">
        <v>42491</v>
      </c>
      <c r="B79">
        <v>0.49273943547071308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0.55147658671887745</v>
      </c>
      <c r="L79">
        <v>0</v>
      </c>
      <c r="M79">
        <v>0</v>
      </c>
      <c r="N79">
        <v>0</v>
      </c>
      <c r="O79">
        <v>0</v>
      </c>
      <c r="P79">
        <v>0</v>
      </c>
      <c r="Q79">
        <v>0.21210637950726058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0.41442323380649371</v>
      </c>
      <c r="Y79">
        <v>0.757056616087453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0.32631750693424694</v>
      </c>
      <c r="BP79">
        <v>0</v>
      </c>
      <c r="BQ79">
        <v>0</v>
      </c>
      <c r="BR79">
        <v>0</v>
      </c>
      <c r="BS79">
        <v>0</v>
      </c>
    </row>
    <row r="80" spans="1:71" x14ac:dyDescent="0.25">
      <c r="A80" s="1">
        <v>42522</v>
      </c>
      <c r="B80">
        <v>0.49273943547071308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0.55147658671887745</v>
      </c>
      <c r="L80">
        <v>0</v>
      </c>
      <c r="M80">
        <v>0</v>
      </c>
      <c r="N80">
        <v>0</v>
      </c>
      <c r="O80">
        <v>0.41279164627182247</v>
      </c>
      <c r="P80">
        <v>0</v>
      </c>
      <c r="Q80">
        <v>0.21210637950726058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0.41442323380649371</v>
      </c>
      <c r="Y80">
        <v>0.757056616087453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0.32631750693424694</v>
      </c>
      <c r="BP80">
        <v>0</v>
      </c>
      <c r="BQ80">
        <v>0</v>
      </c>
      <c r="BR80">
        <v>0</v>
      </c>
      <c r="BS80">
        <v>0</v>
      </c>
    </row>
    <row r="81" spans="1:71" x14ac:dyDescent="0.25">
      <c r="A81" s="1">
        <v>42552</v>
      </c>
      <c r="B81">
        <v>0.49273943547071308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0.55147658671887745</v>
      </c>
      <c r="L81">
        <v>0</v>
      </c>
      <c r="M81">
        <v>0</v>
      </c>
      <c r="N81">
        <v>0</v>
      </c>
      <c r="O81">
        <v>0.41279164627182247</v>
      </c>
      <c r="P81">
        <v>0</v>
      </c>
      <c r="Q81">
        <v>0.30021210637950735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0.41442323380649371</v>
      </c>
      <c r="Y81">
        <v>0.757056616087453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0.32631750693424694</v>
      </c>
      <c r="BP81">
        <v>0</v>
      </c>
      <c r="BQ81">
        <v>0</v>
      </c>
      <c r="BR81">
        <v>0</v>
      </c>
      <c r="BS81">
        <v>0</v>
      </c>
    </row>
    <row r="82" spans="1:71" x14ac:dyDescent="0.25">
      <c r="A82" s="1">
        <v>42583</v>
      </c>
      <c r="B82">
        <v>0.49273943547071308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0.55147658671887745</v>
      </c>
      <c r="L82">
        <v>0.16152716593245223</v>
      </c>
      <c r="M82">
        <v>0</v>
      </c>
      <c r="N82">
        <v>0</v>
      </c>
      <c r="O82">
        <v>0.41279164627182247</v>
      </c>
      <c r="P82">
        <v>0</v>
      </c>
      <c r="Q82">
        <v>0.30021210637950735</v>
      </c>
      <c r="R82">
        <v>0</v>
      </c>
      <c r="S82">
        <v>0</v>
      </c>
      <c r="T82">
        <v>0</v>
      </c>
      <c r="U82">
        <v>0</v>
      </c>
      <c r="V82">
        <v>0.16642192853646612</v>
      </c>
      <c r="W82">
        <v>0</v>
      </c>
      <c r="X82">
        <v>0.41442323380649371</v>
      </c>
      <c r="Y82">
        <v>0.757056616087453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0.32631750693424694</v>
      </c>
      <c r="BP82">
        <v>0</v>
      </c>
      <c r="BQ82">
        <v>0</v>
      </c>
      <c r="BR82">
        <v>0</v>
      </c>
      <c r="BS82">
        <v>0</v>
      </c>
    </row>
    <row r="83" spans="1:71" x14ac:dyDescent="0.25">
      <c r="A83" s="1">
        <v>42614</v>
      </c>
      <c r="B83">
        <v>0.69995105237395971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0.55147658671887745</v>
      </c>
      <c r="L83">
        <v>0.16152716593245223</v>
      </c>
      <c r="M83">
        <v>5.8737151248164518E-2</v>
      </c>
      <c r="N83">
        <v>0</v>
      </c>
      <c r="O83">
        <v>0.41279164627182247</v>
      </c>
      <c r="P83">
        <v>0</v>
      </c>
      <c r="Q83">
        <v>0.30021210637950735</v>
      </c>
      <c r="R83">
        <v>0</v>
      </c>
      <c r="S83">
        <v>0</v>
      </c>
      <c r="T83">
        <v>0</v>
      </c>
      <c r="U83">
        <v>0</v>
      </c>
      <c r="V83">
        <v>0.16642192853646612</v>
      </c>
      <c r="W83">
        <v>0</v>
      </c>
      <c r="X83">
        <v>0.41442323380649371</v>
      </c>
      <c r="Y83">
        <v>0.757056616087453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0.32631750693424694</v>
      </c>
      <c r="BP83">
        <v>0</v>
      </c>
      <c r="BQ83">
        <v>0</v>
      </c>
      <c r="BR83">
        <v>0</v>
      </c>
      <c r="BS83">
        <v>0</v>
      </c>
    </row>
    <row r="84" spans="1:71" x14ac:dyDescent="0.25">
      <c r="A84" s="1">
        <v>42644</v>
      </c>
      <c r="B84">
        <v>0.69995105237395971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0.55147658671887745</v>
      </c>
      <c r="L84">
        <v>0.71789851525534354</v>
      </c>
      <c r="M84">
        <v>5.8737151248164518E-2</v>
      </c>
      <c r="N84">
        <v>0</v>
      </c>
      <c r="O84">
        <v>0.49273943547071308</v>
      </c>
      <c r="P84">
        <v>0.32631750693424694</v>
      </c>
      <c r="Q84">
        <v>0.30021210637950735</v>
      </c>
      <c r="R84">
        <v>0.49273943547071308</v>
      </c>
      <c r="S84">
        <v>0</v>
      </c>
      <c r="T84">
        <v>0</v>
      </c>
      <c r="U84">
        <v>0</v>
      </c>
      <c r="V84">
        <v>0.55147658671887745</v>
      </c>
      <c r="W84">
        <v>0</v>
      </c>
      <c r="X84">
        <v>0.41442323380649371</v>
      </c>
      <c r="Y84">
        <v>0.82558329254364493</v>
      </c>
      <c r="Z84">
        <v>0</v>
      </c>
      <c r="AA84">
        <v>0</v>
      </c>
      <c r="AB84">
        <v>0.39484418339043886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0.16642192853646612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0.32631750693424694</v>
      </c>
      <c r="BP84">
        <v>0</v>
      </c>
      <c r="BQ84">
        <v>0</v>
      </c>
      <c r="BR84">
        <v>0</v>
      </c>
      <c r="BS84">
        <v>0</v>
      </c>
    </row>
    <row r="85" spans="1:71" x14ac:dyDescent="0.25">
      <c r="A85" s="1">
        <v>42675</v>
      </c>
      <c r="B85">
        <v>0.69995105237395971</v>
      </c>
      <c r="C85">
        <v>0.32631750693424694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0.80959373470386664</v>
      </c>
      <c r="L85">
        <v>0.71789851525534354</v>
      </c>
      <c r="M85">
        <v>5.8737151248164518E-2</v>
      </c>
      <c r="N85">
        <v>0</v>
      </c>
      <c r="O85">
        <v>0.49273943547071308</v>
      </c>
      <c r="P85">
        <v>0.32631750693424694</v>
      </c>
      <c r="Q85">
        <v>0.30021210637950735</v>
      </c>
      <c r="R85">
        <v>0.49273943547071308</v>
      </c>
      <c r="S85">
        <v>0</v>
      </c>
      <c r="T85">
        <v>0</v>
      </c>
      <c r="U85">
        <v>0</v>
      </c>
      <c r="V85">
        <v>0.55147658671887745</v>
      </c>
      <c r="W85">
        <v>0</v>
      </c>
      <c r="X85">
        <v>0.41442323380649371</v>
      </c>
      <c r="Y85">
        <v>0.82558329254364493</v>
      </c>
      <c r="Z85">
        <v>0</v>
      </c>
      <c r="AA85">
        <v>0</v>
      </c>
      <c r="AB85">
        <v>0.39484418339043886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0.16642192853646612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0.32631750693424694</v>
      </c>
      <c r="BP85">
        <v>0</v>
      </c>
      <c r="BQ85">
        <v>0</v>
      </c>
      <c r="BR85">
        <v>0</v>
      </c>
      <c r="BS85">
        <v>0</v>
      </c>
    </row>
    <row r="86" spans="1:71" x14ac:dyDescent="0.25">
      <c r="A86" s="1">
        <v>42705</v>
      </c>
      <c r="B86">
        <v>0.69995105237395971</v>
      </c>
      <c r="C86">
        <v>0.32631750693424694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0.80959373470386664</v>
      </c>
      <c r="L86">
        <v>0.71789851525534354</v>
      </c>
      <c r="M86">
        <v>5.8737151248164518E-2</v>
      </c>
      <c r="N86">
        <v>0</v>
      </c>
      <c r="O86">
        <v>0.49273943547071308</v>
      </c>
      <c r="P86">
        <v>0.32631750693424694</v>
      </c>
      <c r="Q86">
        <v>0.30021210637950735</v>
      </c>
      <c r="R86">
        <v>0.49273943547071308</v>
      </c>
      <c r="S86">
        <v>0</v>
      </c>
      <c r="T86">
        <v>0</v>
      </c>
      <c r="U86">
        <v>0</v>
      </c>
      <c r="V86">
        <v>0.55147658671887745</v>
      </c>
      <c r="W86">
        <v>0</v>
      </c>
      <c r="X86">
        <v>0.41442323380649371</v>
      </c>
      <c r="Y86">
        <v>0.82558329254364493</v>
      </c>
      <c r="Z86">
        <v>0</v>
      </c>
      <c r="AA86">
        <v>0</v>
      </c>
      <c r="AB86">
        <v>0.39484418339043886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0.16642192853646612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0.32631750693424694</v>
      </c>
      <c r="BP86">
        <v>0</v>
      </c>
      <c r="BQ86">
        <v>0</v>
      </c>
      <c r="BR86">
        <v>0</v>
      </c>
      <c r="BS86">
        <v>0</v>
      </c>
    </row>
    <row r="87" spans="1:71" x14ac:dyDescent="0.25">
      <c r="A87" s="1">
        <v>42736</v>
      </c>
      <c r="B87">
        <v>0.69995105237395971</v>
      </c>
      <c r="C87">
        <v>0.32631750693424694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0.80959373470386664</v>
      </c>
      <c r="L87">
        <v>0.71789851525534354</v>
      </c>
      <c r="M87">
        <v>5.8737151248164518E-2</v>
      </c>
      <c r="N87">
        <v>0</v>
      </c>
      <c r="O87">
        <v>0.49273943547071308</v>
      </c>
      <c r="P87">
        <v>0.32631750693424694</v>
      </c>
      <c r="Q87">
        <v>0.30021210637950735</v>
      </c>
      <c r="R87">
        <v>0.49273943547071308</v>
      </c>
      <c r="S87">
        <v>0</v>
      </c>
      <c r="T87">
        <v>0</v>
      </c>
      <c r="U87">
        <v>0</v>
      </c>
      <c r="V87">
        <v>0.55147658671887745</v>
      </c>
      <c r="W87">
        <v>0</v>
      </c>
      <c r="X87">
        <v>0.41442323380649371</v>
      </c>
      <c r="Y87">
        <v>0.82558329254364493</v>
      </c>
      <c r="Z87">
        <v>0</v>
      </c>
      <c r="AA87">
        <v>0</v>
      </c>
      <c r="AB87">
        <v>0.39484418339043886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0.16642192853646612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0.32631750693424694</v>
      </c>
      <c r="BP87">
        <v>0</v>
      </c>
      <c r="BQ87">
        <v>0</v>
      </c>
      <c r="BR87">
        <v>0</v>
      </c>
      <c r="BS87">
        <v>0</v>
      </c>
    </row>
    <row r="88" spans="1:71" x14ac:dyDescent="0.25">
      <c r="A88" s="1">
        <v>42767</v>
      </c>
      <c r="B88">
        <v>0.69995105237395971</v>
      </c>
      <c r="C88">
        <v>0.32631750693424694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0.80959373470386664</v>
      </c>
      <c r="L88">
        <v>0.71789851525534354</v>
      </c>
      <c r="M88">
        <v>5.8737151248164518E-2</v>
      </c>
      <c r="N88">
        <v>0</v>
      </c>
      <c r="O88">
        <v>0.49273943547071308</v>
      </c>
      <c r="P88">
        <v>0.32631750693424694</v>
      </c>
      <c r="Q88">
        <v>0.30021210637950735</v>
      </c>
      <c r="R88">
        <v>0.49273943547071308</v>
      </c>
      <c r="S88">
        <v>0</v>
      </c>
      <c r="T88">
        <v>0</v>
      </c>
      <c r="U88">
        <v>0</v>
      </c>
      <c r="V88">
        <v>0.55147658671887745</v>
      </c>
      <c r="W88">
        <v>0</v>
      </c>
      <c r="X88">
        <v>0.41442323380649371</v>
      </c>
      <c r="Y88">
        <v>0.82558329254364493</v>
      </c>
      <c r="Z88">
        <v>0</v>
      </c>
      <c r="AA88">
        <v>0</v>
      </c>
      <c r="AB88">
        <v>0.39484418339043886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0.16642192853646612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0.32631750693424694</v>
      </c>
      <c r="BP88">
        <v>0</v>
      </c>
      <c r="BQ88">
        <v>0</v>
      </c>
      <c r="BR88">
        <v>0</v>
      </c>
      <c r="BS88">
        <v>0</v>
      </c>
    </row>
    <row r="89" spans="1:71" x14ac:dyDescent="0.25">
      <c r="A89" s="1">
        <v>42795</v>
      </c>
      <c r="B89">
        <v>1</v>
      </c>
      <c r="C89">
        <v>0.79621471691956269</v>
      </c>
      <c r="D89">
        <v>0.42421275901452116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0.80959373470386664</v>
      </c>
      <c r="L89">
        <v>0.71789851525534354</v>
      </c>
      <c r="M89">
        <v>0.79621471691956269</v>
      </c>
      <c r="N89">
        <v>0</v>
      </c>
      <c r="O89">
        <v>0.49273943547071308</v>
      </c>
      <c r="P89">
        <v>0.49273943547071308</v>
      </c>
      <c r="Q89">
        <v>0.33447544460760331</v>
      </c>
      <c r="R89">
        <v>0.49273943547071308</v>
      </c>
      <c r="S89">
        <v>0</v>
      </c>
      <c r="T89">
        <v>0.39484418339043886</v>
      </c>
      <c r="U89">
        <v>0</v>
      </c>
      <c r="V89">
        <v>0.55147658671887745</v>
      </c>
      <c r="W89">
        <v>0.37526513297438402</v>
      </c>
      <c r="X89">
        <v>0.91466797193669436</v>
      </c>
      <c r="Y89">
        <v>0.82558329254364493</v>
      </c>
      <c r="Z89">
        <v>0</v>
      </c>
      <c r="AA89">
        <v>0</v>
      </c>
      <c r="AB89">
        <v>0.39484418339043886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0.39484418339043886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0.26431718061674014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0.49273943547071308</v>
      </c>
      <c r="BP89">
        <v>0</v>
      </c>
      <c r="BQ89">
        <v>0</v>
      </c>
      <c r="BR89">
        <v>0</v>
      </c>
      <c r="BS89">
        <v>0</v>
      </c>
    </row>
    <row r="90" spans="1:71" x14ac:dyDescent="0.25">
      <c r="A90" s="1">
        <v>42826</v>
      </c>
      <c r="B90">
        <v>1</v>
      </c>
      <c r="C90">
        <v>0.79621471691956269</v>
      </c>
      <c r="D90">
        <v>0.42421275901452116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0.80959373470386664</v>
      </c>
      <c r="L90">
        <v>0.71789851525534354</v>
      </c>
      <c r="M90">
        <v>0.79621471691956269</v>
      </c>
      <c r="N90">
        <v>0.32631750693424694</v>
      </c>
      <c r="O90">
        <v>0.49273943547071308</v>
      </c>
      <c r="P90">
        <v>0.49273943547071308</v>
      </c>
      <c r="Q90">
        <v>0.33447544460760331</v>
      </c>
      <c r="R90">
        <v>0.49273943547071308</v>
      </c>
      <c r="S90">
        <v>0.36221243269701414</v>
      </c>
      <c r="T90">
        <v>0.39484418339043886</v>
      </c>
      <c r="U90">
        <v>0</v>
      </c>
      <c r="V90">
        <v>0.55147658671887745</v>
      </c>
      <c r="W90">
        <v>0.37526513297438402</v>
      </c>
      <c r="X90">
        <v>0.91466797193669436</v>
      </c>
      <c r="Y90">
        <v>0.82558329254364493</v>
      </c>
      <c r="Z90">
        <v>0</v>
      </c>
      <c r="AA90">
        <v>0.19579050416054838</v>
      </c>
      <c r="AB90">
        <v>0.68852993963126108</v>
      </c>
      <c r="AC90">
        <v>0</v>
      </c>
      <c r="AD90">
        <v>0</v>
      </c>
      <c r="AE90">
        <v>0</v>
      </c>
      <c r="AF90">
        <v>0.42421275901452116</v>
      </c>
      <c r="AG90">
        <v>0.42421275901452116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0.39484418339043886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0.26431718061674014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0.49273943547071308</v>
      </c>
      <c r="BP90">
        <v>0.2806330559634525</v>
      </c>
      <c r="BQ90">
        <v>0.2806330559634525</v>
      </c>
      <c r="BR90">
        <v>0</v>
      </c>
      <c r="BS90">
        <v>0</v>
      </c>
    </row>
    <row r="91" spans="1:71" x14ac:dyDescent="0.25">
      <c r="A91" s="1">
        <v>42856</v>
      </c>
      <c r="B91">
        <v>1</v>
      </c>
      <c r="C91">
        <v>0.79621471691956269</v>
      </c>
      <c r="D91">
        <v>0.42421275901452116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0.80959373470386664</v>
      </c>
      <c r="L91">
        <v>0.71789851525534354</v>
      </c>
      <c r="M91">
        <v>0.79621471691956269</v>
      </c>
      <c r="N91">
        <v>0.32631750693424694</v>
      </c>
      <c r="O91">
        <v>0.49273943547071308</v>
      </c>
      <c r="P91">
        <v>0.49273943547071308</v>
      </c>
      <c r="Q91">
        <v>0.33447544460760331</v>
      </c>
      <c r="R91">
        <v>0.49273943547071308</v>
      </c>
      <c r="S91">
        <v>0.36221243269701414</v>
      </c>
      <c r="T91">
        <v>0.39484418339043886</v>
      </c>
      <c r="U91">
        <v>0</v>
      </c>
      <c r="V91">
        <v>0.55147658671887745</v>
      </c>
      <c r="W91">
        <v>0.37526513297438402</v>
      </c>
      <c r="X91">
        <v>0.91466797193669436</v>
      </c>
      <c r="Y91">
        <v>0.82558329254364493</v>
      </c>
      <c r="Z91">
        <v>2.9368575624082259E-2</v>
      </c>
      <c r="AA91">
        <v>0.25452765540871275</v>
      </c>
      <c r="AB91">
        <v>0.68852993963126108</v>
      </c>
      <c r="AC91">
        <v>0</v>
      </c>
      <c r="AD91">
        <v>0</v>
      </c>
      <c r="AE91">
        <v>0</v>
      </c>
      <c r="AF91">
        <v>0.42421275901452116</v>
      </c>
      <c r="AG91">
        <v>0.42421275901452116</v>
      </c>
      <c r="AH91">
        <v>0</v>
      </c>
      <c r="AI91">
        <v>0</v>
      </c>
      <c r="AJ91">
        <v>0</v>
      </c>
      <c r="AK91">
        <v>0.39484418339043886</v>
      </c>
      <c r="AL91">
        <v>0.39484418339043886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0.39484418339043886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0.26431718061674014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0.49273943547071308</v>
      </c>
      <c r="BP91">
        <v>0.2806330559634525</v>
      </c>
      <c r="BQ91">
        <v>0.2806330559634525</v>
      </c>
      <c r="BR91">
        <v>0</v>
      </c>
      <c r="BS91">
        <v>0</v>
      </c>
    </row>
    <row r="92" spans="1:71" x14ac:dyDescent="0.25">
      <c r="A92" s="1">
        <v>42887</v>
      </c>
      <c r="B92">
        <v>1</v>
      </c>
      <c r="C92">
        <v>0.79621471691956269</v>
      </c>
      <c r="D92">
        <v>0.42421275901452116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0.80959373470386664</v>
      </c>
      <c r="L92">
        <v>0.71789851525534354</v>
      </c>
      <c r="M92">
        <v>0.79621471691956269</v>
      </c>
      <c r="N92">
        <v>0.32631750693424694</v>
      </c>
      <c r="O92">
        <v>0.49273943547071308</v>
      </c>
      <c r="P92">
        <v>0.49273943547071308</v>
      </c>
      <c r="Q92">
        <v>0.33447544460760331</v>
      </c>
      <c r="R92">
        <v>0.49273943547071308</v>
      </c>
      <c r="S92">
        <v>0.36221243269701414</v>
      </c>
      <c r="T92">
        <v>0.39484418339043886</v>
      </c>
      <c r="U92">
        <v>0</v>
      </c>
      <c r="V92">
        <v>0.55147658671887745</v>
      </c>
      <c r="W92">
        <v>0.37526513297438402</v>
      </c>
      <c r="X92">
        <v>0.91466797193669436</v>
      </c>
      <c r="Y92">
        <v>0.82558329254364493</v>
      </c>
      <c r="Z92">
        <v>2.9368575624082259E-2</v>
      </c>
      <c r="AA92">
        <v>0.25452765540871275</v>
      </c>
      <c r="AB92">
        <v>0.68852993963126108</v>
      </c>
      <c r="AC92">
        <v>0</v>
      </c>
      <c r="AD92">
        <v>0</v>
      </c>
      <c r="AE92">
        <v>0</v>
      </c>
      <c r="AF92">
        <v>0.42421275901452116</v>
      </c>
      <c r="AG92">
        <v>0.42421275901452116</v>
      </c>
      <c r="AH92">
        <v>0</v>
      </c>
      <c r="AI92">
        <v>0</v>
      </c>
      <c r="AJ92">
        <v>0</v>
      </c>
      <c r="AK92">
        <v>0.39484418339043886</v>
      </c>
      <c r="AL92">
        <v>0.39484418339043886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0.39484418339043886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0.26431718061674014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0.49273943547071308</v>
      </c>
      <c r="BP92">
        <v>0.2806330559634525</v>
      </c>
      <c r="BQ92">
        <v>0.2806330559634525</v>
      </c>
      <c r="BR92">
        <v>0</v>
      </c>
      <c r="BS92">
        <v>0</v>
      </c>
    </row>
    <row r="93" spans="1:71" x14ac:dyDescent="0.25">
      <c r="A93" s="1">
        <v>42917</v>
      </c>
      <c r="B93">
        <v>1</v>
      </c>
      <c r="C93">
        <v>0.79621471691956269</v>
      </c>
      <c r="D93">
        <v>0.42421275901452116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0.80959373470386664</v>
      </c>
      <c r="L93">
        <v>0.71789851525534354</v>
      </c>
      <c r="M93">
        <v>0.79621471691956269</v>
      </c>
      <c r="N93">
        <v>0.32631750693424694</v>
      </c>
      <c r="O93">
        <v>0.49273943547071308</v>
      </c>
      <c r="P93">
        <v>0.49273943547071308</v>
      </c>
      <c r="Q93">
        <v>0.33447544460760331</v>
      </c>
      <c r="R93">
        <v>0.49273943547071308</v>
      </c>
      <c r="S93">
        <v>0.36221243269701414</v>
      </c>
      <c r="T93">
        <v>0.39484418339043886</v>
      </c>
      <c r="U93">
        <v>0</v>
      </c>
      <c r="V93">
        <v>0.55147658671887745</v>
      </c>
      <c r="W93">
        <v>0.37526513297438402</v>
      </c>
      <c r="X93">
        <v>0.91466797193669436</v>
      </c>
      <c r="Y93">
        <v>0.82558329254364493</v>
      </c>
      <c r="Z93">
        <v>2.9368575624082259E-2</v>
      </c>
      <c r="AA93">
        <v>0.25452765540871275</v>
      </c>
      <c r="AB93">
        <v>0.68852993963126108</v>
      </c>
      <c r="AC93">
        <v>0</v>
      </c>
      <c r="AD93">
        <v>0</v>
      </c>
      <c r="AE93">
        <v>0</v>
      </c>
      <c r="AF93">
        <v>0.42421275901452116</v>
      </c>
      <c r="AG93">
        <v>0.42421275901452116</v>
      </c>
      <c r="AH93">
        <v>0</v>
      </c>
      <c r="AI93">
        <v>0</v>
      </c>
      <c r="AJ93">
        <v>0</v>
      </c>
      <c r="AK93">
        <v>0.39484418339043886</v>
      </c>
      <c r="AL93">
        <v>0.39484418339043886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0.39484418339043886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0.26431718061674014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0.49273943547071308</v>
      </c>
      <c r="BP93">
        <v>0.2806330559634525</v>
      </c>
      <c r="BQ93">
        <v>0.2806330559634525</v>
      </c>
      <c r="BR93">
        <v>0</v>
      </c>
      <c r="BS93">
        <v>0</v>
      </c>
    </row>
    <row r="94" spans="1:71" x14ac:dyDescent="0.25">
      <c r="A94" s="1">
        <v>42948</v>
      </c>
      <c r="B94">
        <v>1</v>
      </c>
      <c r="C94">
        <v>0.79621471691956269</v>
      </c>
      <c r="D94">
        <v>0.42421275901452116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0.80959373470386664</v>
      </c>
      <c r="L94">
        <v>0.71789851525534354</v>
      </c>
      <c r="M94">
        <v>0.79621471691956269</v>
      </c>
      <c r="N94">
        <v>0.32631750693424694</v>
      </c>
      <c r="O94">
        <v>0.49273943547071308</v>
      </c>
      <c r="P94">
        <v>0.49273943547071308</v>
      </c>
      <c r="Q94">
        <v>0.33447544460760331</v>
      </c>
      <c r="R94">
        <v>0.49273943547071308</v>
      </c>
      <c r="S94">
        <v>0.36221243269701414</v>
      </c>
      <c r="T94">
        <v>0.39484418339043886</v>
      </c>
      <c r="U94">
        <v>0</v>
      </c>
      <c r="V94">
        <v>0.55147658671887745</v>
      </c>
      <c r="W94">
        <v>0.37526513297438402</v>
      </c>
      <c r="X94">
        <v>0.91466797193669436</v>
      </c>
      <c r="Y94">
        <v>0.82558329254364493</v>
      </c>
      <c r="Z94">
        <v>2.9368575624082259E-2</v>
      </c>
      <c r="AA94">
        <v>0.25452765540871275</v>
      </c>
      <c r="AB94">
        <v>0.68852993963126108</v>
      </c>
      <c r="AC94">
        <v>0</v>
      </c>
      <c r="AD94">
        <v>0</v>
      </c>
      <c r="AE94">
        <v>0</v>
      </c>
      <c r="AF94">
        <v>0.42421275901452116</v>
      </c>
      <c r="AG94">
        <v>0.49273943547071308</v>
      </c>
      <c r="AH94">
        <v>0</v>
      </c>
      <c r="AI94">
        <v>0</v>
      </c>
      <c r="AJ94">
        <v>0</v>
      </c>
      <c r="AK94">
        <v>0.39484418339043886</v>
      </c>
      <c r="AL94">
        <v>0.39484418339043886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0.39484418339043886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0.26431718061674014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0.49273943547071308</v>
      </c>
      <c r="BP94">
        <v>0.2806330559634525</v>
      </c>
      <c r="BQ94">
        <v>0.2806330559634525</v>
      </c>
      <c r="BR94">
        <v>0</v>
      </c>
      <c r="BS94">
        <v>0</v>
      </c>
    </row>
    <row r="95" spans="1:71" x14ac:dyDescent="0.25">
      <c r="A95" s="1">
        <v>42979</v>
      </c>
      <c r="B95">
        <v>1</v>
      </c>
      <c r="C95">
        <v>0.79621471691956269</v>
      </c>
      <c r="D95">
        <v>0.42421275901452116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0.80959373470386664</v>
      </c>
      <c r="L95">
        <v>0.71789851525534354</v>
      </c>
      <c r="M95">
        <v>0.79621471691956269</v>
      </c>
      <c r="N95">
        <v>0.32631750693424694</v>
      </c>
      <c r="O95">
        <v>0.49273943547071308</v>
      </c>
      <c r="P95">
        <v>0.49273943547071308</v>
      </c>
      <c r="Q95">
        <v>0.33447544460760331</v>
      </c>
      <c r="R95">
        <v>0.49273943547071308</v>
      </c>
      <c r="S95">
        <v>0.36221243269701414</v>
      </c>
      <c r="T95">
        <v>0.39484418339043886</v>
      </c>
      <c r="U95">
        <v>0</v>
      </c>
      <c r="V95">
        <v>0.55147658671887745</v>
      </c>
      <c r="W95">
        <v>0.37526513297438402</v>
      </c>
      <c r="X95">
        <v>0.91466797193669436</v>
      </c>
      <c r="Y95">
        <v>0.82558329254364493</v>
      </c>
      <c r="Z95">
        <v>2.9368575624082259E-2</v>
      </c>
      <c r="AA95">
        <v>0.25452765540871275</v>
      </c>
      <c r="AB95">
        <v>0.68852993963126108</v>
      </c>
      <c r="AC95">
        <v>0</v>
      </c>
      <c r="AD95">
        <v>0</v>
      </c>
      <c r="AE95">
        <v>0</v>
      </c>
      <c r="AF95">
        <v>0.42421275901452116</v>
      </c>
      <c r="AG95">
        <v>0.49273943547071308</v>
      </c>
      <c r="AH95">
        <v>0</v>
      </c>
      <c r="AI95">
        <v>0</v>
      </c>
      <c r="AJ95">
        <v>0</v>
      </c>
      <c r="AK95">
        <v>0.39484418339043886</v>
      </c>
      <c r="AL95">
        <v>0.39484418339043886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0.39484418339043886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0.26431718061674014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0.49273943547071308</v>
      </c>
      <c r="BP95">
        <v>0.2806330559634525</v>
      </c>
      <c r="BQ95">
        <v>0.2806330559634525</v>
      </c>
      <c r="BR95">
        <v>0</v>
      </c>
      <c r="BS95">
        <v>0</v>
      </c>
    </row>
    <row r="96" spans="1:71" x14ac:dyDescent="0.25">
      <c r="A96" s="1">
        <v>43009</v>
      </c>
      <c r="B96">
        <v>1</v>
      </c>
      <c r="C96">
        <v>0.79621471691956269</v>
      </c>
      <c r="D96">
        <v>0.42421275901452116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0.80959373470386664</v>
      </c>
      <c r="L96">
        <v>0.71789851525534354</v>
      </c>
      <c r="M96">
        <v>0.79621471691956269</v>
      </c>
      <c r="N96">
        <v>0.32631750693424694</v>
      </c>
      <c r="O96">
        <v>0.49273943547071308</v>
      </c>
      <c r="P96">
        <v>0.49273943547071308</v>
      </c>
      <c r="Q96">
        <v>0.33447544460760331</v>
      </c>
      <c r="R96">
        <v>0.49273943547071308</v>
      </c>
      <c r="S96">
        <v>0.36221243269701414</v>
      </c>
      <c r="T96">
        <v>0.39484418339043886</v>
      </c>
      <c r="U96">
        <v>0</v>
      </c>
      <c r="V96">
        <v>0.55147658671887745</v>
      </c>
      <c r="W96">
        <v>0.37526513297438402</v>
      </c>
      <c r="X96">
        <v>0.91466797193669436</v>
      </c>
      <c r="Y96">
        <v>0.82558329254364493</v>
      </c>
      <c r="Z96">
        <v>2.9368575624082259E-2</v>
      </c>
      <c r="AA96">
        <v>0.25452765540871275</v>
      </c>
      <c r="AB96">
        <v>0.68852993963126108</v>
      </c>
      <c r="AC96">
        <v>0</v>
      </c>
      <c r="AD96">
        <v>0</v>
      </c>
      <c r="AE96">
        <v>0</v>
      </c>
      <c r="AF96">
        <v>0.42421275901452116</v>
      </c>
      <c r="AG96">
        <v>0.49273943547071308</v>
      </c>
      <c r="AH96">
        <v>0</v>
      </c>
      <c r="AI96">
        <v>0</v>
      </c>
      <c r="AJ96">
        <v>0</v>
      </c>
      <c r="AK96">
        <v>0.39484418339043886</v>
      </c>
      <c r="AL96">
        <v>0.39484418339043886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0.39484418339043886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0.26431718061674014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0.49273943547071308</v>
      </c>
      <c r="BP96">
        <v>0.2806330559634525</v>
      </c>
      <c r="BQ96">
        <v>0.2806330559634525</v>
      </c>
      <c r="BR96">
        <v>0</v>
      </c>
      <c r="BS96">
        <v>0</v>
      </c>
    </row>
    <row r="97" spans="1:71" x14ac:dyDescent="0.25">
      <c r="A97" s="1">
        <v>43040</v>
      </c>
      <c r="B97">
        <v>1</v>
      </c>
      <c r="C97">
        <v>0.79621471691956269</v>
      </c>
      <c r="D97">
        <v>0.42421275901452116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0.80959373470386664</v>
      </c>
      <c r="L97">
        <v>0.71789851525534354</v>
      </c>
      <c r="M97">
        <v>0.79621471691956269</v>
      </c>
      <c r="N97">
        <v>0.32631750693424694</v>
      </c>
      <c r="O97">
        <v>0.49273943547071308</v>
      </c>
      <c r="P97">
        <v>0.49273943547071308</v>
      </c>
      <c r="Q97">
        <v>0.33447544460760331</v>
      </c>
      <c r="R97">
        <v>0.49273943547071308</v>
      </c>
      <c r="S97">
        <v>0.36221243269701414</v>
      </c>
      <c r="T97">
        <v>0.39484418339043886</v>
      </c>
      <c r="U97">
        <v>0</v>
      </c>
      <c r="V97">
        <v>0.55147658671887745</v>
      </c>
      <c r="W97">
        <v>0.37526513297438402</v>
      </c>
      <c r="X97">
        <v>0.91466797193669436</v>
      </c>
      <c r="Y97">
        <v>0.82558329254364493</v>
      </c>
      <c r="Z97">
        <v>2.9368575624082259E-2</v>
      </c>
      <c r="AA97">
        <v>0.25452765540871275</v>
      </c>
      <c r="AB97">
        <v>0.68852993963126108</v>
      </c>
      <c r="AC97">
        <v>0</v>
      </c>
      <c r="AD97">
        <v>0</v>
      </c>
      <c r="AE97">
        <v>0</v>
      </c>
      <c r="AF97">
        <v>0.42421275901452116</v>
      </c>
      <c r="AG97">
        <v>0.49273943547071308</v>
      </c>
      <c r="AH97">
        <v>0</v>
      </c>
      <c r="AI97">
        <v>0</v>
      </c>
      <c r="AJ97">
        <v>0</v>
      </c>
      <c r="AK97">
        <v>0.39484418339043886</v>
      </c>
      <c r="AL97">
        <v>0.39484418339043886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0.39484418339043886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0.26431718061674014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0.49273943547071308</v>
      </c>
      <c r="BP97">
        <v>0.2806330559634525</v>
      </c>
      <c r="BQ97">
        <v>0.2806330559634525</v>
      </c>
      <c r="BR97">
        <v>0</v>
      </c>
      <c r="BS97">
        <v>0</v>
      </c>
    </row>
    <row r="98" spans="1:71" x14ac:dyDescent="0.25">
      <c r="A98" s="1">
        <v>43070</v>
      </c>
      <c r="B98">
        <v>1</v>
      </c>
      <c r="C98">
        <v>0.79621471691956269</v>
      </c>
      <c r="D98">
        <v>0.42421275901452116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0.80959373470386664</v>
      </c>
      <c r="L98">
        <v>0.71789851525534354</v>
      </c>
      <c r="M98">
        <v>0.79621471691956269</v>
      </c>
      <c r="N98">
        <v>0.32631750693424694</v>
      </c>
      <c r="O98">
        <v>0.49273943547071308</v>
      </c>
      <c r="P98">
        <v>0.49273943547071308</v>
      </c>
      <c r="Q98">
        <v>0.33447544460760331</v>
      </c>
      <c r="R98">
        <v>0.49273943547071308</v>
      </c>
      <c r="S98">
        <v>0.36221243269701414</v>
      </c>
      <c r="T98">
        <v>0.39484418339043886</v>
      </c>
      <c r="U98">
        <v>0</v>
      </c>
      <c r="V98">
        <v>0.55147658671887745</v>
      </c>
      <c r="W98">
        <v>0.37526513297438402</v>
      </c>
      <c r="X98">
        <v>0.91466797193669436</v>
      </c>
      <c r="Y98">
        <v>0.82558329254364493</v>
      </c>
      <c r="Z98">
        <v>2.9368575624082259E-2</v>
      </c>
      <c r="AA98">
        <v>0.25452765540871275</v>
      </c>
      <c r="AB98">
        <v>0.68852993963126108</v>
      </c>
      <c r="AC98">
        <v>0</v>
      </c>
      <c r="AD98">
        <v>0</v>
      </c>
      <c r="AE98">
        <v>0</v>
      </c>
      <c r="AF98">
        <v>0.42421275901452116</v>
      </c>
      <c r="AG98">
        <v>0.49273943547071308</v>
      </c>
      <c r="AH98">
        <v>0</v>
      </c>
      <c r="AI98">
        <v>0</v>
      </c>
      <c r="AJ98">
        <v>0</v>
      </c>
      <c r="AK98">
        <v>0.39484418339043886</v>
      </c>
      <c r="AL98">
        <v>0.39484418339043886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0.39484418339043886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0.26431718061674014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0.49273943547071308</v>
      </c>
      <c r="BP98">
        <v>0.2806330559634525</v>
      </c>
      <c r="BQ98">
        <v>0.2806330559634525</v>
      </c>
      <c r="BR98">
        <v>0</v>
      </c>
      <c r="BS98">
        <v>0</v>
      </c>
    </row>
    <row r="100" spans="1:71" ht="29.45" customHeight="1" x14ac:dyDescent="0.25"/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Loan!B6:B98</xm:f>
              <xm:sqref>B100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Loan!C6:C98</xm:f>
              <xm:sqref>C100</xm:sqref>
            </x14:sparkline>
            <x14:sparkline>
              <xm:f>Loan!D6:D98</xm:f>
              <xm:sqref>D100</xm:sqref>
            </x14:sparkline>
            <x14:sparkline>
              <xm:f>Loan!E6:E98</xm:f>
              <xm:sqref>E100</xm:sqref>
            </x14:sparkline>
            <x14:sparkline>
              <xm:f>Loan!F6:F98</xm:f>
              <xm:sqref>F100</xm:sqref>
            </x14:sparkline>
            <x14:sparkline>
              <xm:f>Loan!G6:G98</xm:f>
              <xm:sqref>G100</xm:sqref>
            </x14:sparkline>
            <x14:sparkline>
              <xm:f>Loan!H6:H98</xm:f>
              <xm:sqref>H100</xm:sqref>
            </x14:sparkline>
            <x14:sparkline>
              <xm:f>Loan!I6:I98</xm:f>
              <xm:sqref>I100</xm:sqref>
            </x14:sparkline>
            <x14:sparkline>
              <xm:f>Loan!J6:J98</xm:f>
              <xm:sqref>J100</xm:sqref>
            </x14:sparkline>
            <x14:sparkline>
              <xm:f>Loan!K6:K98</xm:f>
              <xm:sqref>K100</xm:sqref>
            </x14:sparkline>
            <x14:sparkline>
              <xm:f>Loan!L6:L98</xm:f>
              <xm:sqref>L100</xm:sqref>
            </x14:sparkline>
            <x14:sparkline>
              <xm:f>Loan!M6:M98</xm:f>
              <xm:sqref>M100</xm:sqref>
            </x14:sparkline>
            <x14:sparkline>
              <xm:f>Loan!N6:N98</xm:f>
              <xm:sqref>N100</xm:sqref>
            </x14:sparkline>
            <x14:sparkline>
              <xm:f>Loan!O6:O98</xm:f>
              <xm:sqref>O100</xm:sqref>
            </x14:sparkline>
            <x14:sparkline>
              <xm:f>Loan!P6:P98</xm:f>
              <xm:sqref>P100</xm:sqref>
            </x14:sparkline>
            <x14:sparkline>
              <xm:f>Loan!Q6:Q98</xm:f>
              <xm:sqref>Q100</xm:sqref>
            </x14:sparkline>
            <x14:sparkline>
              <xm:f>Loan!R6:R98</xm:f>
              <xm:sqref>R100</xm:sqref>
            </x14:sparkline>
            <x14:sparkline>
              <xm:f>Loan!S6:S98</xm:f>
              <xm:sqref>S100</xm:sqref>
            </x14:sparkline>
            <x14:sparkline>
              <xm:f>Loan!T6:T98</xm:f>
              <xm:sqref>T100</xm:sqref>
            </x14:sparkline>
            <x14:sparkline>
              <xm:f>Loan!U6:U98</xm:f>
              <xm:sqref>U100</xm:sqref>
            </x14:sparkline>
            <x14:sparkline>
              <xm:f>Loan!V6:V98</xm:f>
              <xm:sqref>V100</xm:sqref>
            </x14:sparkline>
            <x14:sparkline>
              <xm:f>Loan!W6:W98</xm:f>
              <xm:sqref>W100</xm:sqref>
            </x14:sparkline>
            <x14:sparkline>
              <xm:f>Loan!X6:X98</xm:f>
              <xm:sqref>X100</xm:sqref>
            </x14:sparkline>
            <x14:sparkline>
              <xm:f>Loan!Y6:Y98</xm:f>
              <xm:sqref>Y100</xm:sqref>
            </x14:sparkline>
            <x14:sparkline>
              <xm:f>Loan!Z6:Z98</xm:f>
              <xm:sqref>Z100</xm:sqref>
            </x14:sparkline>
            <x14:sparkline>
              <xm:f>Loan!AA6:AA98</xm:f>
              <xm:sqref>AA100</xm:sqref>
            </x14:sparkline>
            <x14:sparkline>
              <xm:f>Loan!AB6:AB98</xm:f>
              <xm:sqref>AB100</xm:sqref>
            </x14:sparkline>
            <x14:sparkline>
              <xm:f>Loan!AC6:AC98</xm:f>
              <xm:sqref>AC100</xm:sqref>
            </x14:sparkline>
            <x14:sparkline>
              <xm:f>Loan!AD6:AD98</xm:f>
              <xm:sqref>AD100</xm:sqref>
            </x14:sparkline>
            <x14:sparkline>
              <xm:f>Loan!AE6:AE98</xm:f>
              <xm:sqref>AE100</xm:sqref>
            </x14:sparkline>
            <x14:sparkline>
              <xm:f>Loan!AF6:AF98</xm:f>
              <xm:sqref>AF100</xm:sqref>
            </x14:sparkline>
            <x14:sparkline>
              <xm:f>Loan!AG6:AG98</xm:f>
              <xm:sqref>AG100</xm:sqref>
            </x14:sparkline>
            <x14:sparkline>
              <xm:f>Loan!AH6:AH98</xm:f>
              <xm:sqref>AH100</xm:sqref>
            </x14:sparkline>
            <x14:sparkline>
              <xm:f>Loan!AI6:AI98</xm:f>
              <xm:sqref>AI100</xm:sqref>
            </x14:sparkline>
            <x14:sparkline>
              <xm:f>Loan!AJ6:AJ98</xm:f>
              <xm:sqref>AJ100</xm:sqref>
            </x14:sparkline>
            <x14:sparkline>
              <xm:f>Loan!AK6:AK98</xm:f>
              <xm:sqref>AK100</xm:sqref>
            </x14:sparkline>
            <x14:sparkline>
              <xm:f>Loan!AL6:AL98</xm:f>
              <xm:sqref>AL100</xm:sqref>
            </x14:sparkline>
            <x14:sparkline>
              <xm:f>Loan!AM6:AM98</xm:f>
              <xm:sqref>AM100</xm:sqref>
            </x14:sparkline>
            <x14:sparkline>
              <xm:f>Loan!AN6:AN98</xm:f>
              <xm:sqref>AN100</xm:sqref>
            </x14:sparkline>
            <x14:sparkline>
              <xm:f>Loan!AO6:AO98</xm:f>
              <xm:sqref>AO100</xm:sqref>
            </x14:sparkline>
            <x14:sparkline>
              <xm:f>Loan!AP6:AP98</xm:f>
              <xm:sqref>AP100</xm:sqref>
            </x14:sparkline>
            <x14:sparkline>
              <xm:f>Loan!AQ6:AQ98</xm:f>
              <xm:sqref>AQ100</xm:sqref>
            </x14:sparkline>
            <x14:sparkline>
              <xm:f>Loan!AR6:AR98</xm:f>
              <xm:sqref>AR100</xm:sqref>
            </x14:sparkline>
            <x14:sparkline>
              <xm:f>Loan!AS6:AS98</xm:f>
              <xm:sqref>AS100</xm:sqref>
            </x14:sparkline>
            <x14:sparkline>
              <xm:f>Loan!AT6:AT98</xm:f>
              <xm:sqref>AT100</xm:sqref>
            </x14:sparkline>
            <x14:sparkline>
              <xm:f>Loan!AU6:AU98</xm:f>
              <xm:sqref>AU100</xm:sqref>
            </x14:sparkline>
            <x14:sparkline>
              <xm:f>Loan!AV6:AV98</xm:f>
              <xm:sqref>AV100</xm:sqref>
            </x14:sparkline>
            <x14:sparkline>
              <xm:f>Loan!AW6:AW98</xm:f>
              <xm:sqref>AW100</xm:sqref>
            </x14:sparkline>
            <x14:sparkline>
              <xm:f>Loan!AX6:AX98</xm:f>
              <xm:sqref>AX100</xm:sqref>
            </x14:sparkline>
            <x14:sparkline>
              <xm:f>Loan!AY6:AY98</xm:f>
              <xm:sqref>AY100</xm:sqref>
            </x14:sparkline>
            <x14:sparkline>
              <xm:f>Loan!AZ6:AZ98</xm:f>
              <xm:sqref>AZ100</xm:sqref>
            </x14:sparkline>
            <x14:sparkline>
              <xm:f>Loan!BA6:BA98</xm:f>
              <xm:sqref>BA100</xm:sqref>
            </x14:sparkline>
            <x14:sparkline>
              <xm:f>Loan!BB6:BB98</xm:f>
              <xm:sqref>BB100</xm:sqref>
            </x14:sparkline>
            <x14:sparkline>
              <xm:f>Loan!BC6:BC98</xm:f>
              <xm:sqref>BC100</xm:sqref>
            </x14:sparkline>
            <x14:sparkline>
              <xm:f>Loan!BD6:BD98</xm:f>
              <xm:sqref>BD100</xm:sqref>
            </x14:sparkline>
            <x14:sparkline>
              <xm:f>Loan!BE6:BE98</xm:f>
              <xm:sqref>BE100</xm:sqref>
            </x14:sparkline>
            <x14:sparkline>
              <xm:f>Loan!BF6:BF98</xm:f>
              <xm:sqref>BF100</xm:sqref>
            </x14:sparkline>
            <x14:sparkline>
              <xm:f>Loan!BG6:BG98</xm:f>
              <xm:sqref>BG100</xm:sqref>
            </x14:sparkline>
            <x14:sparkline>
              <xm:f>Loan!BH6:BH98</xm:f>
              <xm:sqref>BH100</xm:sqref>
            </x14:sparkline>
            <x14:sparkline>
              <xm:f>Loan!BI6:BI98</xm:f>
              <xm:sqref>BI100</xm:sqref>
            </x14:sparkline>
            <x14:sparkline>
              <xm:f>Loan!BJ6:BJ98</xm:f>
              <xm:sqref>BJ100</xm:sqref>
            </x14:sparkline>
            <x14:sparkline>
              <xm:f>Loan!BK6:BK98</xm:f>
              <xm:sqref>BK100</xm:sqref>
            </x14:sparkline>
            <x14:sparkline>
              <xm:f>Loan!BL6:BL98</xm:f>
              <xm:sqref>BL100</xm:sqref>
            </x14:sparkline>
            <x14:sparkline>
              <xm:f>Loan!BM6:BM98</xm:f>
              <xm:sqref>BM100</xm:sqref>
            </x14:sparkline>
            <x14:sparkline>
              <xm:f>Loan!BN6:BN98</xm:f>
              <xm:sqref>BN100</xm:sqref>
            </x14:sparkline>
            <x14:sparkline>
              <xm:f>Loan!BO6:BO98</xm:f>
              <xm:sqref>BO100</xm:sqref>
            </x14:sparkline>
            <x14:sparkline>
              <xm:f>Loan!BP6:BP98</xm:f>
              <xm:sqref>BP100</xm:sqref>
            </x14:sparkline>
            <x14:sparkline>
              <xm:f>Loan!BQ6:BQ98</xm:f>
              <xm:sqref>BQ100</xm:sqref>
            </x14:sparkline>
            <x14:sparkline>
              <xm:f>Loan!BR6:BR98</xm:f>
              <xm:sqref>BR100</xm:sqref>
            </x14:sparkline>
            <x14:sparkline>
              <xm:f>Loan!BS6:BS98</xm:f>
              <xm:sqref>BS100</xm:sqref>
            </x14:sparkline>
          </x14:sparklines>
        </x14:sparklineGroup>
      </x14:sparklineGroup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"/>
  <sheetViews>
    <sheetView workbookViewId="0">
      <pane xSplit="1" ySplit="5" topLeftCell="B6" activePane="bottomRight" state="frozen"/>
      <selection activeCell="A98" sqref="A98"/>
      <selection pane="topRight" activeCell="A98" sqref="A98"/>
      <selection pane="bottomLeft" activeCell="A98" sqref="A98"/>
      <selection pane="bottomRight" activeCell="B6" sqref="B6"/>
    </sheetView>
  </sheetViews>
  <sheetFormatPr baseColWidth="10" defaultColWidth="9.140625" defaultRowHeight="15" x14ac:dyDescent="0.25"/>
  <cols>
    <col min="1" max="1" width="22" bestFit="1" customWidth="1"/>
  </cols>
  <sheetData>
    <row r="1" spans="1:74" x14ac:dyDescent="0.25">
      <c r="A1" t="s">
        <v>199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  <c r="BJ1" t="s">
        <v>62</v>
      </c>
      <c r="BK1" t="s">
        <v>63</v>
      </c>
      <c r="BL1" t="s">
        <v>64</v>
      </c>
      <c r="BM1" t="s">
        <v>65</v>
      </c>
      <c r="BN1" t="s">
        <v>66</v>
      </c>
      <c r="BO1" t="s">
        <v>67</v>
      </c>
      <c r="BP1" t="s">
        <v>68</v>
      </c>
      <c r="BQ1" t="s">
        <v>69</v>
      </c>
      <c r="BR1" t="s">
        <v>70</v>
      </c>
      <c r="BS1" t="s">
        <v>71</v>
      </c>
    </row>
    <row r="2" spans="1:74" ht="14.45" x14ac:dyDescent="0.35">
      <c r="A2" t="s">
        <v>200</v>
      </c>
      <c r="B2" t="s">
        <v>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  <c r="Y2" t="s">
        <v>94</v>
      </c>
      <c r="Z2" t="s">
        <v>95</v>
      </c>
      <c r="AA2" t="s">
        <v>96</v>
      </c>
      <c r="AB2" t="s">
        <v>97</v>
      </c>
      <c r="AC2" t="s">
        <v>98</v>
      </c>
      <c r="AD2" t="s">
        <v>99</v>
      </c>
      <c r="AE2" t="s">
        <v>100</v>
      </c>
      <c r="AF2" t="s">
        <v>101</v>
      </c>
      <c r="AG2" t="s">
        <v>102</v>
      </c>
      <c r="AH2" t="s">
        <v>103</v>
      </c>
      <c r="AI2" t="s">
        <v>104</v>
      </c>
      <c r="AJ2" t="s">
        <v>105</v>
      </c>
      <c r="AK2" t="s">
        <v>106</v>
      </c>
      <c r="AL2" t="s">
        <v>107</v>
      </c>
      <c r="AM2" t="s">
        <v>108</v>
      </c>
      <c r="AN2" t="s">
        <v>109</v>
      </c>
      <c r="AO2" t="s">
        <v>110</v>
      </c>
      <c r="AP2" t="s">
        <v>111</v>
      </c>
      <c r="AQ2" t="s">
        <v>112</v>
      </c>
      <c r="AR2" t="s">
        <v>113</v>
      </c>
      <c r="AS2" t="s">
        <v>114</v>
      </c>
      <c r="AT2" t="s">
        <v>115</v>
      </c>
      <c r="AU2" t="s">
        <v>116</v>
      </c>
      <c r="AV2" t="s">
        <v>117</v>
      </c>
      <c r="AW2" t="s">
        <v>118</v>
      </c>
      <c r="AX2" t="s">
        <v>119</v>
      </c>
      <c r="AY2" t="s">
        <v>120</v>
      </c>
      <c r="AZ2" t="s">
        <v>121</v>
      </c>
      <c r="BA2" t="s">
        <v>122</v>
      </c>
      <c r="BB2" t="s">
        <v>123</v>
      </c>
      <c r="BC2" t="s">
        <v>124</v>
      </c>
      <c r="BD2" t="s">
        <v>125</v>
      </c>
      <c r="BE2" t="s">
        <v>126</v>
      </c>
      <c r="BF2" t="s">
        <v>127</v>
      </c>
      <c r="BG2" t="s">
        <v>128</v>
      </c>
      <c r="BH2" t="s">
        <v>129</v>
      </c>
      <c r="BI2" t="s">
        <v>130</v>
      </c>
      <c r="BJ2" t="s">
        <v>131</v>
      </c>
      <c r="BK2" t="s">
        <v>132</v>
      </c>
      <c r="BL2" t="s">
        <v>133</v>
      </c>
      <c r="BM2" t="s">
        <v>134</v>
      </c>
      <c r="BN2" t="s">
        <v>135</v>
      </c>
      <c r="BO2" t="s">
        <v>136</v>
      </c>
      <c r="BP2" t="s">
        <v>137</v>
      </c>
      <c r="BQ2" t="s">
        <v>138</v>
      </c>
      <c r="BR2" t="s">
        <v>139</v>
      </c>
      <c r="BS2" t="s">
        <v>140</v>
      </c>
    </row>
    <row r="3" spans="1:74" ht="14.45" x14ac:dyDescent="0.35">
      <c r="A3" t="s">
        <v>2</v>
      </c>
      <c r="B3" t="s">
        <v>1</v>
      </c>
      <c r="C3" t="s">
        <v>72</v>
      </c>
      <c r="D3" t="s">
        <v>141</v>
      </c>
      <c r="E3" t="s">
        <v>142</v>
      </c>
      <c r="F3" t="s">
        <v>143</v>
      </c>
      <c r="G3" t="s">
        <v>144</v>
      </c>
      <c r="H3" t="s">
        <v>144</v>
      </c>
      <c r="I3" t="s">
        <v>111</v>
      </c>
      <c r="J3" t="s">
        <v>145</v>
      </c>
      <c r="K3" t="s">
        <v>80</v>
      </c>
      <c r="L3" t="s">
        <v>146</v>
      </c>
      <c r="M3" t="s">
        <v>147</v>
      </c>
      <c r="N3" t="s">
        <v>147</v>
      </c>
      <c r="O3" t="s">
        <v>148</v>
      </c>
      <c r="P3" t="s">
        <v>149</v>
      </c>
      <c r="Q3" t="s">
        <v>149</v>
      </c>
      <c r="R3" t="s">
        <v>150</v>
      </c>
      <c r="S3" t="s">
        <v>151</v>
      </c>
      <c r="T3" t="s">
        <v>151</v>
      </c>
      <c r="U3" t="s">
        <v>152</v>
      </c>
      <c r="V3" t="s">
        <v>153</v>
      </c>
      <c r="W3" t="s">
        <v>154</v>
      </c>
      <c r="X3" t="s">
        <v>155</v>
      </c>
      <c r="Y3" t="s">
        <v>155</v>
      </c>
      <c r="Z3" t="s">
        <v>156</v>
      </c>
      <c r="AA3" t="s">
        <v>157</v>
      </c>
      <c r="AB3" t="s">
        <v>158</v>
      </c>
      <c r="AC3" t="s">
        <v>159</v>
      </c>
      <c r="AD3" t="s">
        <v>160</v>
      </c>
      <c r="AE3" t="s">
        <v>100</v>
      </c>
      <c r="AF3" t="s">
        <v>161</v>
      </c>
      <c r="AG3" t="s">
        <v>162</v>
      </c>
      <c r="AH3" t="s">
        <v>163</v>
      </c>
      <c r="AI3" t="s">
        <v>164</v>
      </c>
      <c r="AJ3" t="s">
        <v>165</v>
      </c>
      <c r="AK3" t="s">
        <v>141</v>
      </c>
      <c r="AL3" t="s">
        <v>141</v>
      </c>
      <c r="AM3" t="s">
        <v>143</v>
      </c>
      <c r="AN3" t="s">
        <v>144</v>
      </c>
      <c r="AO3" t="s">
        <v>144</v>
      </c>
      <c r="AP3" t="s">
        <v>111</v>
      </c>
      <c r="AQ3" t="s">
        <v>145</v>
      </c>
      <c r="AR3" t="s">
        <v>146</v>
      </c>
      <c r="AS3" t="s">
        <v>146</v>
      </c>
      <c r="AT3" t="s">
        <v>146</v>
      </c>
      <c r="AU3" t="s">
        <v>147</v>
      </c>
      <c r="AV3" t="s">
        <v>147</v>
      </c>
      <c r="AW3" t="s">
        <v>148</v>
      </c>
      <c r="AX3" t="s">
        <v>148</v>
      </c>
      <c r="AY3" t="s">
        <v>149</v>
      </c>
      <c r="AZ3" t="s">
        <v>150</v>
      </c>
      <c r="BA3" t="s">
        <v>150</v>
      </c>
      <c r="BB3" t="s">
        <v>151</v>
      </c>
      <c r="BC3" t="s">
        <v>151</v>
      </c>
      <c r="BD3" t="s">
        <v>152</v>
      </c>
      <c r="BE3" t="s">
        <v>152</v>
      </c>
      <c r="BF3" t="s">
        <v>153</v>
      </c>
      <c r="BG3" t="s">
        <v>153</v>
      </c>
      <c r="BH3" t="s">
        <v>154</v>
      </c>
      <c r="BI3" t="s">
        <v>154</v>
      </c>
      <c r="BJ3" t="s">
        <v>155</v>
      </c>
      <c r="BK3" t="s">
        <v>155</v>
      </c>
      <c r="BL3" t="s">
        <v>155</v>
      </c>
      <c r="BM3" t="s">
        <v>156</v>
      </c>
      <c r="BN3" t="s">
        <v>156</v>
      </c>
      <c r="BO3" t="s">
        <v>157</v>
      </c>
      <c r="BP3" t="s">
        <v>158</v>
      </c>
      <c r="BQ3" t="s">
        <v>158</v>
      </c>
      <c r="BR3" t="s">
        <v>159</v>
      </c>
      <c r="BS3" t="s">
        <v>160</v>
      </c>
    </row>
    <row r="4" spans="1:74" ht="14.45" x14ac:dyDescent="0.35">
      <c r="A4" t="s">
        <v>169</v>
      </c>
      <c r="B4" t="s">
        <v>166</v>
      </c>
      <c r="C4" t="s">
        <v>167</v>
      </c>
      <c r="D4" t="s">
        <v>167</v>
      </c>
      <c r="E4" t="s">
        <v>167</v>
      </c>
      <c r="F4" t="s">
        <v>168</v>
      </c>
      <c r="G4" t="s">
        <v>167</v>
      </c>
      <c r="H4" t="s">
        <v>167</v>
      </c>
      <c r="I4" t="s">
        <v>167</v>
      </c>
      <c r="J4" t="s">
        <v>167</v>
      </c>
      <c r="K4" t="s">
        <v>166</v>
      </c>
      <c r="L4" t="s">
        <v>167</v>
      </c>
      <c r="M4" t="s">
        <v>167</v>
      </c>
      <c r="N4" t="s">
        <v>167</v>
      </c>
      <c r="O4" t="s">
        <v>167</v>
      </c>
      <c r="P4" t="s">
        <v>167</v>
      </c>
      <c r="Q4" t="s">
        <v>167</v>
      </c>
      <c r="R4" t="s">
        <v>167</v>
      </c>
      <c r="S4" t="s">
        <v>167</v>
      </c>
      <c r="T4" t="s">
        <v>167</v>
      </c>
      <c r="U4" t="s">
        <v>167</v>
      </c>
      <c r="V4" t="s">
        <v>167</v>
      </c>
      <c r="W4" t="s">
        <v>167</v>
      </c>
      <c r="X4" t="s">
        <v>166</v>
      </c>
      <c r="Y4" t="s">
        <v>166</v>
      </c>
      <c r="Z4" t="s">
        <v>167</v>
      </c>
      <c r="AA4" t="s">
        <v>167</v>
      </c>
      <c r="AB4" t="s">
        <v>167</v>
      </c>
      <c r="AC4" t="s">
        <v>167</v>
      </c>
      <c r="AD4" t="s">
        <v>167</v>
      </c>
      <c r="AE4" t="s">
        <v>167</v>
      </c>
      <c r="AF4" t="s">
        <v>167</v>
      </c>
      <c r="AG4" t="s">
        <v>167</v>
      </c>
      <c r="AH4" t="s">
        <v>168</v>
      </c>
      <c r="AI4" t="s">
        <v>168</v>
      </c>
      <c r="AJ4" t="s">
        <v>167</v>
      </c>
      <c r="AK4" t="s">
        <v>168</v>
      </c>
      <c r="AL4" t="s">
        <v>168</v>
      </c>
      <c r="AM4" t="s">
        <v>168</v>
      </c>
      <c r="AN4" t="s">
        <v>168</v>
      </c>
      <c r="AO4" t="s">
        <v>168</v>
      </c>
      <c r="AP4" t="s">
        <v>168</v>
      </c>
      <c r="AQ4" t="s">
        <v>168</v>
      </c>
      <c r="AR4" t="s">
        <v>167</v>
      </c>
      <c r="AS4" t="s">
        <v>168</v>
      </c>
      <c r="AT4" t="s">
        <v>167</v>
      </c>
      <c r="AU4" t="s">
        <v>167</v>
      </c>
      <c r="AV4" t="s">
        <v>167</v>
      </c>
      <c r="AW4" t="s">
        <v>168</v>
      </c>
      <c r="AX4" t="s">
        <v>168</v>
      </c>
      <c r="AY4" t="s">
        <v>167</v>
      </c>
      <c r="AZ4" t="s">
        <v>168</v>
      </c>
      <c r="BA4" t="s">
        <v>168</v>
      </c>
      <c r="BB4" t="s">
        <v>167</v>
      </c>
      <c r="BC4" t="s">
        <v>168</v>
      </c>
      <c r="BD4" t="s">
        <v>168</v>
      </c>
      <c r="BE4" t="s">
        <v>168</v>
      </c>
      <c r="BF4" t="s">
        <v>168</v>
      </c>
      <c r="BG4" t="s">
        <v>168</v>
      </c>
      <c r="BH4" t="s">
        <v>168</v>
      </c>
      <c r="BI4" t="s">
        <v>168</v>
      </c>
      <c r="BJ4" t="s">
        <v>167</v>
      </c>
      <c r="BK4" t="s">
        <v>168</v>
      </c>
      <c r="BL4" t="s">
        <v>168</v>
      </c>
      <c r="BM4" t="s">
        <v>168</v>
      </c>
      <c r="BN4" t="s">
        <v>168</v>
      </c>
      <c r="BO4" t="s">
        <v>168</v>
      </c>
      <c r="BP4" t="s">
        <v>168</v>
      </c>
      <c r="BQ4" t="s">
        <v>168</v>
      </c>
      <c r="BR4" t="s">
        <v>168</v>
      </c>
      <c r="BS4" t="s">
        <v>168</v>
      </c>
    </row>
    <row r="6" spans="1:74" x14ac:dyDescent="0.25">
      <c r="A6" s="1">
        <v>40269</v>
      </c>
      <c r="B6">
        <v>0.5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0.5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U6">
        <f>MAX(B6:BS98)</f>
        <v>1</v>
      </c>
      <c r="BV6">
        <f>MIN(B6:BS98)</f>
        <v>0</v>
      </c>
    </row>
    <row r="7" spans="1:74" x14ac:dyDescent="0.25">
      <c r="A7" s="1">
        <v>40299</v>
      </c>
      <c r="B7">
        <v>0.5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0.5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</row>
    <row r="8" spans="1:74" x14ac:dyDescent="0.25">
      <c r="A8" s="1">
        <v>40330</v>
      </c>
      <c r="B8">
        <v>0.5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0.5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</row>
    <row r="9" spans="1:74" x14ac:dyDescent="0.25">
      <c r="A9" s="1">
        <v>40360</v>
      </c>
      <c r="B9">
        <v>0.5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0.5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</row>
    <row r="10" spans="1:74" x14ac:dyDescent="0.25">
      <c r="A10" s="1">
        <v>40391</v>
      </c>
      <c r="B10">
        <v>0.5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0.5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</row>
    <row r="11" spans="1:74" x14ac:dyDescent="0.25">
      <c r="A11" s="1">
        <v>40422</v>
      </c>
      <c r="B11">
        <v>0.5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0.5</v>
      </c>
      <c r="R11">
        <v>0</v>
      </c>
      <c r="S11">
        <v>0</v>
      </c>
      <c r="T11">
        <v>0.5</v>
      </c>
      <c r="U11">
        <v>0</v>
      </c>
      <c r="V11">
        <v>0</v>
      </c>
      <c r="W11">
        <v>0</v>
      </c>
      <c r="X11">
        <v>0</v>
      </c>
      <c r="Y11">
        <v>0.5</v>
      </c>
      <c r="Z11">
        <v>0</v>
      </c>
      <c r="AA11">
        <v>0</v>
      </c>
      <c r="AB11">
        <v>0</v>
      </c>
      <c r="AC11">
        <v>0</v>
      </c>
      <c r="AD11">
        <v>0.5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</row>
    <row r="12" spans="1:74" x14ac:dyDescent="0.25">
      <c r="A12" s="1">
        <v>40452</v>
      </c>
      <c r="B12">
        <v>0.5</v>
      </c>
      <c r="C12">
        <v>0.5</v>
      </c>
      <c r="D12">
        <v>0.5</v>
      </c>
      <c r="E12">
        <v>0.5</v>
      </c>
      <c r="F12">
        <v>0.5</v>
      </c>
      <c r="G12">
        <v>0.5</v>
      </c>
      <c r="H12">
        <v>0.5</v>
      </c>
      <c r="I12">
        <v>0.5</v>
      </c>
      <c r="J12">
        <v>0.5</v>
      </c>
      <c r="K12">
        <v>0.5</v>
      </c>
      <c r="L12">
        <v>0.5</v>
      </c>
      <c r="M12">
        <v>0.5</v>
      </c>
      <c r="N12">
        <v>0.5</v>
      </c>
      <c r="O12">
        <v>0.5</v>
      </c>
      <c r="P12">
        <v>0.5</v>
      </c>
      <c r="Q12">
        <v>0.5</v>
      </c>
      <c r="R12">
        <v>0.5</v>
      </c>
      <c r="S12">
        <v>0.5</v>
      </c>
      <c r="T12">
        <v>0.5</v>
      </c>
      <c r="U12">
        <v>0.5</v>
      </c>
      <c r="V12">
        <v>0.5</v>
      </c>
      <c r="W12">
        <v>0.5</v>
      </c>
      <c r="X12">
        <v>0.5</v>
      </c>
      <c r="Y12">
        <v>0.5</v>
      </c>
      <c r="Z12">
        <v>0.5</v>
      </c>
      <c r="AA12">
        <v>0.5</v>
      </c>
      <c r="AB12">
        <v>0.5</v>
      </c>
      <c r="AC12">
        <v>0.5</v>
      </c>
      <c r="AD12">
        <v>0.5</v>
      </c>
      <c r="AE12">
        <v>0.5</v>
      </c>
      <c r="AF12">
        <v>0.5</v>
      </c>
      <c r="AG12">
        <v>0.5</v>
      </c>
      <c r="AH12">
        <v>0.5</v>
      </c>
      <c r="AI12">
        <v>0.5</v>
      </c>
      <c r="AJ12">
        <v>0.5</v>
      </c>
      <c r="AK12">
        <v>0.5</v>
      </c>
      <c r="AL12">
        <v>0.5</v>
      </c>
      <c r="AM12">
        <v>0.5</v>
      </c>
      <c r="AN12">
        <v>0.5</v>
      </c>
      <c r="AO12">
        <v>0.5</v>
      </c>
      <c r="AP12">
        <v>0.5</v>
      </c>
      <c r="AQ12">
        <v>0.5</v>
      </c>
      <c r="AR12">
        <v>0.5</v>
      </c>
      <c r="AS12">
        <v>0.5</v>
      </c>
      <c r="AT12">
        <v>0.5</v>
      </c>
      <c r="AU12">
        <v>0.5</v>
      </c>
      <c r="AV12">
        <v>0.5</v>
      </c>
      <c r="AW12">
        <v>0.5</v>
      </c>
      <c r="AX12">
        <v>0.5</v>
      </c>
      <c r="AY12">
        <v>0.5</v>
      </c>
      <c r="AZ12">
        <v>0.5</v>
      </c>
      <c r="BA12">
        <v>0.5</v>
      </c>
      <c r="BB12">
        <v>0.5</v>
      </c>
      <c r="BC12">
        <v>0.5</v>
      </c>
      <c r="BD12">
        <v>0.5</v>
      </c>
      <c r="BE12">
        <v>0.5</v>
      </c>
      <c r="BF12">
        <v>0.5</v>
      </c>
      <c r="BG12">
        <v>0.5</v>
      </c>
      <c r="BH12">
        <v>0.5</v>
      </c>
      <c r="BI12">
        <v>0.5</v>
      </c>
      <c r="BJ12">
        <v>0.5</v>
      </c>
      <c r="BK12">
        <v>0.5</v>
      </c>
      <c r="BL12">
        <v>0.5</v>
      </c>
      <c r="BM12">
        <v>0.5</v>
      </c>
      <c r="BN12">
        <v>0.5</v>
      </c>
      <c r="BO12">
        <v>0.5</v>
      </c>
      <c r="BP12">
        <v>0.5</v>
      </c>
      <c r="BQ12">
        <v>0.5</v>
      </c>
      <c r="BR12">
        <v>0.5</v>
      </c>
      <c r="BS12">
        <v>0.5</v>
      </c>
    </row>
    <row r="13" spans="1:74" x14ac:dyDescent="0.25">
      <c r="A13" s="1">
        <v>40483</v>
      </c>
      <c r="B13">
        <v>0.5</v>
      </c>
      <c r="C13">
        <v>0.5</v>
      </c>
      <c r="D13">
        <v>0.5</v>
      </c>
      <c r="E13">
        <v>0.5</v>
      </c>
      <c r="F13">
        <v>0.5</v>
      </c>
      <c r="G13">
        <v>0.5</v>
      </c>
      <c r="H13">
        <v>0.5</v>
      </c>
      <c r="I13">
        <v>0.5</v>
      </c>
      <c r="J13">
        <v>0.5</v>
      </c>
      <c r="K13">
        <v>0.5</v>
      </c>
      <c r="L13">
        <v>0.5</v>
      </c>
      <c r="M13">
        <v>0.5</v>
      </c>
      <c r="N13">
        <v>0.5</v>
      </c>
      <c r="O13">
        <v>0.5</v>
      </c>
      <c r="P13">
        <v>0.5</v>
      </c>
      <c r="Q13">
        <v>0.5</v>
      </c>
      <c r="R13">
        <v>0.5</v>
      </c>
      <c r="S13">
        <v>0.5</v>
      </c>
      <c r="T13">
        <v>0.5</v>
      </c>
      <c r="U13">
        <v>0.5</v>
      </c>
      <c r="V13">
        <v>0.5</v>
      </c>
      <c r="W13">
        <v>0.5</v>
      </c>
      <c r="X13">
        <v>0.5</v>
      </c>
      <c r="Y13">
        <v>0.5</v>
      </c>
      <c r="Z13">
        <v>0.5</v>
      </c>
      <c r="AA13">
        <v>0.5</v>
      </c>
      <c r="AB13">
        <v>0.5</v>
      </c>
      <c r="AC13">
        <v>0.5</v>
      </c>
      <c r="AD13">
        <v>0.5</v>
      </c>
      <c r="AE13">
        <v>0.5</v>
      </c>
      <c r="AF13">
        <v>0.5</v>
      </c>
      <c r="AG13">
        <v>0.5</v>
      </c>
      <c r="AH13">
        <v>0.5</v>
      </c>
      <c r="AI13">
        <v>0.5</v>
      </c>
      <c r="AJ13">
        <v>0.5</v>
      </c>
      <c r="AK13">
        <v>0.5</v>
      </c>
      <c r="AL13">
        <v>0.5</v>
      </c>
      <c r="AM13">
        <v>0.5</v>
      </c>
      <c r="AN13">
        <v>0.5</v>
      </c>
      <c r="AO13">
        <v>0.5</v>
      </c>
      <c r="AP13">
        <v>0.5</v>
      </c>
      <c r="AQ13">
        <v>0.5</v>
      </c>
      <c r="AR13">
        <v>0.5</v>
      </c>
      <c r="AS13">
        <v>0.5</v>
      </c>
      <c r="AT13">
        <v>0.5</v>
      </c>
      <c r="AU13">
        <v>0.5</v>
      </c>
      <c r="AV13">
        <v>0.5</v>
      </c>
      <c r="AW13">
        <v>0.5</v>
      </c>
      <c r="AX13">
        <v>0.5</v>
      </c>
      <c r="AY13">
        <v>0.5</v>
      </c>
      <c r="AZ13">
        <v>0.5</v>
      </c>
      <c r="BA13">
        <v>0.5</v>
      </c>
      <c r="BB13">
        <v>0.5</v>
      </c>
      <c r="BC13">
        <v>0.5</v>
      </c>
      <c r="BD13">
        <v>0.5</v>
      </c>
      <c r="BE13">
        <v>0.5</v>
      </c>
      <c r="BF13">
        <v>0.5</v>
      </c>
      <c r="BG13">
        <v>0.5</v>
      </c>
      <c r="BH13">
        <v>0.5</v>
      </c>
      <c r="BI13">
        <v>0.5</v>
      </c>
      <c r="BJ13">
        <v>0.5</v>
      </c>
      <c r="BK13">
        <v>0.5</v>
      </c>
      <c r="BL13">
        <v>0.5</v>
      </c>
      <c r="BM13">
        <v>0.5</v>
      </c>
      <c r="BN13">
        <v>0.5</v>
      </c>
      <c r="BO13">
        <v>0.5</v>
      </c>
      <c r="BP13">
        <v>0.5</v>
      </c>
      <c r="BQ13">
        <v>0.5</v>
      </c>
      <c r="BR13">
        <v>0.5</v>
      </c>
      <c r="BS13">
        <v>0.5</v>
      </c>
    </row>
    <row r="14" spans="1:74" x14ac:dyDescent="0.25">
      <c r="A14" s="1">
        <v>40513</v>
      </c>
      <c r="B14">
        <v>0.5</v>
      </c>
      <c r="C14">
        <v>0.5</v>
      </c>
      <c r="D14">
        <v>0.5</v>
      </c>
      <c r="E14">
        <v>0.5</v>
      </c>
      <c r="F14">
        <v>0.5</v>
      </c>
      <c r="G14">
        <v>0.5</v>
      </c>
      <c r="H14">
        <v>0.5</v>
      </c>
      <c r="I14">
        <v>0.5</v>
      </c>
      <c r="J14">
        <v>0.5</v>
      </c>
      <c r="K14">
        <v>0.5</v>
      </c>
      <c r="L14">
        <v>0.5</v>
      </c>
      <c r="M14">
        <v>0.5</v>
      </c>
      <c r="N14">
        <v>0.5</v>
      </c>
      <c r="O14">
        <v>0.5</v>
      </c>
      <c r="P14">
        <v>0.5</v>
      </c>
      <c r="Q14">
        <v>0.5</v>
      </c>
      <c r="R14">
        <v>0.5</v>
      </c>
      <c r="S14">
        <v>0.5</v>
      </c>
      <c r="T14">
        <v>0.5</v>
      </c>
      <c r="U14">
        <v>0.5</v>
      </c>
      <c r="V14">
        <v>0.5</v>
      </c>
      <c r="W14">
        <v>0.5</v>
      </c>
      <c r="X14">
        <v>0.5</v>
      </c>
      <c r="Y14">
        <v>0.5</v>
      </c>
      <c r="Z14">
        <v>0.5</v>
      </c>
      <c r="AA14">
        <v>0.5</v>
      </c>
      <c r="AB14">
        <v>0.5</v>
      </c>
      <c r="AC14">
        <v>0.5</v>
      </c>
      <c r="AD14">
        <v>0.5</v>
      </c>
      <c r="AE14">
        <v>0.5</v>
      </c>
      <c r="AF14">
        <v>0.5</v>
      </c>
      <c r="AG14">
        <v>0.5</v>
      </c>
      <c r="AH14">
        <v>0.5</v>
      </c>
      <c r="AI14">
        <v>0.5</v>
      </c>
      <c r="AJ14">
        <v>0.5</v>
      </c>
      <c r="AK14">
        <v>0.5</v>
      </c>
      <c r="AL14">
        <v>0.5</v>
      </c>
      <c r="AM14">
        <v>0.5</v>
      </c>
      <c r="AN14">
        <v>0.5</v>
      </c>
      <c r="AO14">
        <v>0.5</v>
      </c>
      <c r="AP14">
        <v>0.5</v>
      </c>
      <c r="AQ14">
        <v>0.5</v>
      </c>
      <c r="AR14">
        <v>0.5</v>
      </c>
      <c r="AS14">
        <v>0.5</v>
      </c>
      <c r="AT14">
        <v>0.5</v>
      </c>
      <c r="AU14">
        <v>0.5</v>
      </c>
      <c r="AV14">
        <v>0.5</v>
      </c>
      <c r="AW14">
        <v>0.5</v>
      </c>
      <c r="AX14">
        <v>0.5</v>
      </c>
      <c r="AY14">
        <v>0.5</v>
      </c>
      <c r="AZ14">
        <v>0.5</v>
      </c>
      <c r="BA14">
        <v>0.5</v>
      </c>
      <c r="BB14">
        <v>0.5</v>
      </c>
      <c r="BC14">
        <v>0.5</v>
      </c>
      <c r="BD14">
        <v>0.5</v>
      </c>
      <c r="BE14">
        <v>0.5</v>
      </c>
      <c r="BF14">
        <v>0.5</v>
      </c>
      <c r="BG14">
        <v>0.5</v>
      </c>
      <c r="BH14">
        <v>0.5</v>
      </c>
      <c r="BI14">
        <v>0.5</v>
      </c>
      <c r="BJ14">
        <v>0.5</v>
      </c>
      <c r="BK14">
        <v>0.5</v>
      </c>
      <c r="BL14">
        <v>0.5</v>
      </c>
      <c r="BM14">
        <v>0.5</v>
      </c>
      <c r="BN14">
        <v>0.5</v>
      </c>
      <c r="BO14">
        <v>0.5</v>
      </c>
      <c r="BP14">
        <v>0.5</v>
      </c>
      <c r="BQ14">
        <v>0.5</v>
      </c>
      <c r="BR14">
        <v>0.5</v>
      </c>
      <c r="BS14">
        <v>0.5</v>
      </c>
    </row>
    <row r="15" spans="1:74" x14ac:dyDescent="0.25">
      <c r="A15" s="1">
        <v>40544</v>
      </c>
      <c r="B15">
        <v>0.5</v>
      </c>
      <c r="C15">
        <v>0.5</v>
      </c>
      <c r="D15">
        <v>0.5</v>
      </c>
      <c r="E15">
        <v>0.5</v>
      </c>
      <c r="F15">
        <v>0.5</v>
      </c>
      <c r="G15">
        <v>0.5</v>
      </c>
      <c r="H15">
        <v>0.5</v>
      </c>
      <c r="I15">
        <v>0.5</v>
      </c>
      <c r="J15">
        <v>0.5</v>
      </c>
      <c r="K15">
        <v>0.5</v>
      </c>
      <c r="L15">
        <v>0.5</v>
      </c>
      <c r="M15">
        <v>0.5</v>
      </c>
      <c r="N15">
        <v>0.5</v>
      </c>
      <c r="O15">
        <v>0.5</v>
      </c>
      <c r="P15">
        <v>0.5</v>
      </c>
      <c r="Q15">
        <v>0.5</v>
      </c>
      <c r="R15">
        <v>0.5</v>
      </c>
      <c r="S15">
        <v>0.5</v>
      </c>
      <c r="T15">
        <v>0.5</v>
      </c>
      <c r="U15">
        <v>0.5</v>
      </c>
      <c r="V15">
        <v>0.5</v>
      </c>
      <c r="W15">
        <v>0.5</v>
      </c>
      <c r="X15">
        <v>0.5</v>
      </c>
      <c r="Y15">
        <v>0.5</v>
      </c>
      <c r="Z15">
        <v>0.5</v>
      </c>
      <c r="AA15">
        <v>0.5</v>
      </c>
      <c r="AB15">
        <v>0.5</v>
      </c>
      <c r="AC15">
        <v>0.5</v>
      </c>
      <c r="AD15">
        <v>0.5</v>
      </c>
      <c r="AE15">
        <v>0.5</v>
      </c>
      <c r="AF15">
        <v>0.5</v>
      </c>
      <c r="AG15">
        <v>0.5</v>
      </c>
      <c r="AH15">
        <v>0.5</v>
      </c>
      <c r="AI15">
        <v>0.5</v>
      </c>
      <c r="AJ15">
        <v>0.5</v>
      </c>
      <c r="AK15">
        <v>0.5</v>
      </c>
      <c r="AL15">
        <v>0.5</v>
      </c>
      <c r="AM15">
        <v>0.5</v>
      </c>
      <c r="AN15">
        <v>0.5</v>
      </c>
      <c r="AO15">
        <v>0.5</v>
      </c>
      <c r="AP15">
        <v>0.5</v>
      </c>
      <c r="AQ15">
        <v>0.5</v>
      </c>
      <c r="AR15">
        <v>0.5</v>
      </c>
      <c r="AS15">
        <v>0.5</v>
      </c>
      <c r="AT15">
        <v>0.5</v>
      </c>
      <c r="AU15">
        <v>0.5</v>
      </c>
      <c r="AV15">
        <v>0.5</v>
      </c>
      <c r="AW15">
        <v>0.5</v>
      </c>
      <c r="AX15">
        <v>0.5</v>
      </c>
      <c r="AY15">
        <v>0.5</v>
      </c>
      <c r="AZ15">
        <v>0.5</v>
      </c>
      <c r="BA15">
        <v>0.5</v>
      </c>
      <c r="BB15">
        <v>0.5</v>
      </c>
      <c r="BC15">
        <v>0.5</v>
      </c>
      <c r="BD15">
        <v>0.5</v>
      </c>
      <c r="BE15">
        <v>0.5</v>
      </c>
      <c r="BF15">
        <v>0.5</v>
      </c>
      <c r="BG15">
        <v>0.5</v>
      </c>
      <c r="BH15">
        <v>0.5</v>
      </c>
      <c r="BI15">
        <v>0.5</v>
      </c>
      <c r="BJ15">
        <v>0.5</v>
      </c>
      <c r="BK15">
        <v>0.5</v>
      </c>
      <c r="BL15">
        <v>0.5</v>
      </c>
      <c r="BM15">
        <v>0.5</v>
      </c>
      <c r="BN15">
        <v>0.5</v>
      </c>
      <c r="BO15">
        <v>0.5</v>
      </c>
      <c r="BP15">
        <v>0.5</v>
      </c>
      <c r="BQ15">
        <v>0.5</v>
      </c>
      <c r="BR15">
        <v>0.5</v>
      </c>
      <c r="BS15">
        <v>0.5</v>
      </c>
    </row>
    <row r="16" spans="1:74" x14ac:dyDescent="0.25">
      <c r="A16" s="1">
        <v>40575</v>
      </c>
      <c r="B16">
        <v>0.5</v>
      </c>
      <c r="C16">
        <v>0.5</v>
      </c>
      <c r="D16">
        <v>0.5</v>
      </c>
      <c r="E16">
        <v>0.5</v>
      </c>
      <c r="F16">
        <v>0.5</v>
      </c>
      <c r="G16">
        <v>0.5</v>
      </c>
      <c r="H16">
        <v>0.5</v>
      </c>
      <c r="I16">
        <v>0.5</v>
      </c>
      <c r="J16">
        <v>0.5</v>
      </c>
      <c r="K16">
        <v>0.5</v>
      </c>
      <c r="L16">
        <v>0.5</v>
      </c>
      <c r="M16">
        <v>0.5</v>
      </c>
      <c r="N16">
        <v>0.5</v>
      </c>
      <c r="O16">
        <v>0.5</v>
      </c>
      <c r="P16">
        <v>0.5</v>
      </c>
      <c r="Q16">
        <v>0.5</v>
      </c>
      <c r="R16">
        <v>0.5</v>
      </c>
      <c r="S16">
        <v>0.5</v>
      </c>
      <c r="T16">
        <v>0.5</v>
      </c>
      <c r="U16">
        <v>0.5</v>
      </c>
      <c r="V16">
        <v>0.5</v>
      </c>
      <c r="W16">
        <v>0.5</v>
      </c>
      <c r="X16">
        <v>0.5</v>
      </c>
      <c r="Y16">
        <v>0.5</v>
      </c>
      <c r="Z16">
        <v>0.5</v>
      </c>
      <c r="AA16">
        <v>0.5</v>
      </c>
      <c r="AB16">
        <v>0.5</v>
      </c>
      <c r="AC16">
        <v>0.5</v>
      </c>
      <c r="AD16">
        <v>0.5</v>
      </c>
      <c r="AE16">
        <v>0.5</v>
      </c>
      <c r="AF16">
        <v>0.5</v>
      </c>
      <c r="AG16">
        <v>0.5</v>
      </c>
      <c r="AH16">
        <v>0.5</v>
      </c>
      <c r="AI16">
        <v>0.5</v>
      </c>
      <c r="AJ16">
        <v>0.5</v>
      </c>
      <c r="AK16">
        <v>0.5</v>
      </c>
      <c r="AL16">
        <v>0.5</v>
      </c>
      <c r="AM16">
        <v>0.5</v>
      </c>
      <c r="AN16">
        <v>0.5</v>
      </c>
      <c r="AO16">
        <v>0.5</v>
      </c>
      <c r="AP16">
        <v>0.5</v>
      </c>
      <c r="AQ16">
        <v>0.5</v>
      </c>
      <c r="AR16">
        <v>0.5</v>
      </c>
      <c r="AS16">
        <v>0.5</v>
      </c>
      <c r="AT16">
        <v>0.5</v>
      </c>
      <c r="AU16">
        <v>0.5</v>
      </c>
      <c r="AV16">
        <v>0.5</v>
      </c>
      <c r="AW16">
        <v>0.5</v>
      </c>
      <c r="AX16">
        <v>0.5</v>
      </c>
      <c r="AY16">
        <v>0.5</v>
      </c>
      <c r="AZ16">
        <v>0.5</v>
      </c>
      <c r="BA16">
        <v>0.5</v>
      </c>
      <c r="BB16">
        <v>0.5</v>
      </c>
      <c r="BC16">
        <v>0.5</v>
      </c>
      <c r="BD16">
        <v>0.5</v>
      </c>
      <c r="BE16">
        <v>0.5</v>
      </c>
      <c r="BF16">
        <v>0.5</v>
      </c>
      <c r="BG16">
        <v>0.5</v>
      </c>
      <c r="BH16">
        <v>0.5</v>
      </c>
      <c r="BI16">
        <v>0.5</v>
      </c>
      <c r="BJ16">
        <v>0.5</v>
      </c>
      <c r="BK16">
        <v>0.5</v>
      </c>
      <c r="BL16">
        <v>0.5</v>
      </c>
      <c r="BM16">
        <v>0.5</v>
      </c>
      <c r="BN16">
        <v>0.5</v>
      </c>
      <c r="BO16">
        <v>0.5</v>
      </c>
      <c r="BP16">
        <v>0.5</v>
      </c>
      <c r="BQ16">
        <v>0.5</v>
      </c>
      <c r="BR16">
        <v>0.5</v>
      </c>
      <c r="BS16">
        <v>0.5</v>
      </c>
    </row>
    <row r="17" spans="1:71" x14ac:dyDescent="0.25">
      <c r="A17" s="1">
        <v>40603</v>
      </c>
      <c r="B17">
        <v>0.5</v>
      </c>
      <c r="C17">
        <v>0.5</v>
      </c>
      <c r="D17">
        <v>0.5</v>
      </c>
      <c r="E17">
        <v>0.5</v>
      </c>
      <c r="F17">
        <v>0.5</v>
      </c>
      <c r="G17">
        <v>0.5</v>
      </c>
      <c r="H17">
        <v>0.5</v>
      </c>
      <c r="I17">
        <v>0.5</v>
      </c>
      <c r="J17">
        <v>0.5</v>
      </c>
      <c r="K17">
        <v>0.5</v>
      </c>
      <c r="L17">
        <v>0.5</v>
      </c>
      <c r="M17">
        <v>0.5</v>
      </c>
      <c r="N17">
        <v>0.5</v>
      </c>
      <c r="O17">
        <v>0.5</v>
      </c>
      <c r="P17">
        <v>0.5</v>
      </c>
      <c r="Q17">
        <v>0.5</v>
      </c>
      <c r="R17">
        <v>0.5</v>
      </c>
      <c r="S17">
        <v>0.5</v>
      </c>
      <c r="T17">
        <v>0.5</v>
      </c>
      <c r="U17">
        <v>0.5</v>
      </c>
      <c r="V17">
        <v>0.5</v>
      </c>
      <c r="W17">
        <v>0.5</v>
      </c>
      <c r="X17">
        <v>0.5</v>
      </c>
      <c r="Y17">
        <v>0.5</v>
      </c>
      <c r="Z17">
        <v>0.5</v>
      </c>
      <c r="AA17">
        <v>0.5</v>
      </c>
      <c r="AB17">
        <v>0.5</v>
      </c>
      <c r="AC17">
        <v>0.5</v>
      </c>
      <c r="AD17">
        <v>0.5</v>
      </c>
      <c r="AE17">
        <v>0.5</v>
      </c>
      <c r="AF17">
        <v>0.5</v>
      </c>
      <c r="AG17">
        <v>0.5</v>
      </c>
      <c r="AH17">
        <v>0.5</v>
      </c>
      <c r="AI17">
        <v>0.5</v>
      </c>
      <c r="AJ17">
        <v>0.5</v>
      </c>
      <c r="AK17">
        <v>0.5</v>
      </c>
      <c r="AL17">
        <v>0.5</v>
      </c>
      <c r="AM17">
        <v>0.5</v>
      </c>
      <c r="AN17">
        <v>0.5</v>
      </c>
      <c r="AO17">
        <v>0.5</v>
      </c>
      <c r="AP17">
        <v>0.5</v>
      </c>
      <c r="AQ17">
        <v>0.5</v>
      </c>
      <c r="AR17">
        <v>0.5</v>
      </c>
      <c r="AS17">
        <v>0.5</v>
      </c>
      <c r="AT17">
        <v>0.5</v>
      </c>
      <c r="AU17">
        <v>0.5</v>
      </c>
      <c r="AV17">
        <v>0.5</v>
      </c>
      <c r="AW17">
        <v>0.5</v>
      </c>
      <c r="AX17">
        <v>0.5</v>
      </c>
      <c r="AY17">
        <v>0.5</v>
      </c>
      <c r="AZ17">
        <v>0.5</v>
      </c>
      <c r="BA17">
        <v>0.5</v>
      </c>
      <c r="BB17">
        <v>0.5</v>
      </c>
      <c r="BC17">
        <v>0.5</v>
      </c>
      <c r="BD17">
        <v>0.5</v>
      </c>
      <c r="BE17">
        <v>0.5</v>
      </c>
      <c r="BF17">
        <v>0.5</v>
      </c>
      <c r="BG17">
        <v>0.5</v>
      </c>
      <c r="BH17">
        <v>0.5</v>
      </c>
      <c r="BI17">
        <v>0.5</v>
      </c>
      <c r="BJ17">
        <v>0.5</v>
      </c>
      <c r="BK17">
        <v>0.5</v>
      </c>
      <c r="BL17">
        <v>0.5</v>
      </c>
      <c r="BM17">
        <v>0.5</v>
      </c>
      <c r="BN17">
        <v>0.5</v>
      </c>
      <c r="BO17">
        <v>0.5</v>
      </c>
      <c r="BP17">
        <v>0.5</v>
      </c>
      <c r="BQ17">
        <v>0.5</v>
      </c>
      <c r="BR17">
        <v>0.5</v>
      </c>
      <c r="BS17">
        <v>0.5</v>
      </c>
    </row>
    <row r="18" spans="1:71" x14ac:dyDescent="0.25">
      <c r="A18" s="1">
        <v>40634</v>
      </c>
      <c r="B18">
        <v>0.5</v>
      </c>
      <c r="C18">
        <v>0.5</v>
      </c>
      <c r="D18">
        <v>0.5</v>
      </c>
      <c r="E18">
        <v>0.5</v>
      </c>
      <c r="F18">
        <v>0.5</v>
      </c>
      <c r="G18">
        <v>0.5</v>
      </c>
      <c r="H18">
        <v>0.5</v>
      </c>
      <c r="I18">
        <v>0.5</v>
      </c>
      <c r="J18">
        <v>0.5</v>
      </c>
      <c r="K18">
        <v>0.5</v>
      </c>
      <c r="L18">
        <v>0.5</v>
      </c>
      <c r="M18">
        <v>0.5</v>
      </c>
      <c r="N18">
        <v>0.5</v>
      </c>
      <c r="O18">
        <v>0.5</v>
      </c>
      <c r="P18">
        <v>0.5</v>
      </c>
      <c r="Q18">
        <v>0.5</v>
      </c>
      <c r="R18">
        <v>0.5</v>
      </c>
      <c r="S18">
        <v>0.5</v>
      </c>
      <c r="T18">
        <v>0.5</v>
      </c>
      <c r="U18">
        <v>0.5</v>
      </c>
      <c r="V18">
        <v>0.5</v>
      </c>
      <c r="W18">
        <v>0.5</v>
      </c>
      <c r="X18">
        <v>0.5</v>
      </c>
      <c r="Y18">
        <v>0.5</v>
      </c>
      <c r="Z18">
        <v>0.5</v>
      </c>
      <c r="AA18">
        <v>0.5</v>
      </c>
      <c r="AB18">
        <v>0.5</v>
      </c>
      <c r="AC18">
        <v>0.5</v>
      </c>
      <c r="AD18">
        <v>0.5</v>
      </c>
      <c r="AE18">
        <v>0.5</v>
      </c>
      <c r="AF18">
        <v>0.5</v>
      </c>
      <c r="AG18">
        <v>0.5</v>
      </c>
      <c r="AH18">
        <v>0.5</v>
      </c>
      <c r="AI18">
        <v>0.5</v>
      </c>
      <c r="AJ18">
        <v>0.5</v>
      </c>
      <c r="AK18">
        <v>0.5</v>
      </c>
      <c r="AL18">
        <v>0.5</v>
      </c>
      <c r="AM18">
        <v>0.5</v>
      </c>
      <c r="AN18">
        <v>0.5</v>
      </c>
      <c r="AO18">
        <v>0.5</v>
      </c>
      <c r="AP18">
        <v>0.5</v>
      </c>
      <c r="AQ18">
        <v>0.5</v>
      </c>
      <c r="AR18">
        <v>0.5</v>
      </c>
      <c r="AS18">
        <v>0.5</v>
      </c>
      <c r="AT18">
        <v>0.5</v>
      </c>
      <c r="AU18">
        <v>0.5</v>
      </c>
      <c r="AV18">
        <v>0.5</v>
      </c>
      <c r="AW18">
        <v>0.5</v>
      </c>
      <c r="AX18">
        <v>0.5</v>
      </c>
      <c r="AY18">
        <v>0.5</v>
      </c>
      <c r="AZ18">
        <v>0.5</v>
      </c>
      <c r="BA18">
        <v>0.5</v>
      </c>
      <c r="BB18">
        <v>0.5</v>
      </c>
      <c r="BC18">
        <v>0.5</v>
      </c>
      <c r="BD18">
        <v>0.5</v>
      </c>
      <c r="BE18">
        <v>0.5</v>
      </c>
      <c r="BF18">
        <v>0.5</v>
      </c>
      <c r="BG18">
        <v>0.5</v>
      </c>
      <c r="BH18">
        <v>0.5</v>
      </c>
      <c r="BI18">
        <v>0.5</v>
      </c>
      <c r="BJ18">
        <v>0.5</v>
      </c>
      <c r="BK18">
        <v>0.5</v>
      </c>
      <c r="BL18">
        <v>0.5</v>
      </c>
      <c r="BM18">
        <v>0.5</v>
      </c>
      <c r="BN18">
        <v>0.5</v>
      </c>
      <c r="BO18">
        <v>0.5</v>
      </c>
      <c r="BP18">
        <v>0.5</v>
      </c>
      <c r="BQ18">
        <v>0.5</v>
      </c>
      <c r="BR18">
        <v>0.5</v>
      </c>
      <c r="BS18">
        <v>0.5</v>
      </c>
    </row>
    <row r="19" spans="1:71" x14ac:dyDescent="0.25">
      <c r="A19" s="1">
        <v>40664</v>
      </c>
      <c r="B19">
        <v>0.5</v>
      </c>
      <c r="C19">
        <v>0.5</v>
      </c>
      <c r="D19">
        <v>0.5</v>
      </c>
      <c r="E19">
        <v>0.5</v>
      </c>
      <c r="F19">
        <v>0.5</v>
      </c>
      <c r="G19">
        <v>0.5</v>
      </c>
      <c r="H19">
        <v>0.5</v>
      </c>
      <c r="I19">
        <v>0.5</v>
      </c>
      <c r="J19">
        <v>0.5</v>
      </c>
      <c r="K19">
        <v>0.5</v>
      </c>
      <c r="L19">
        <v>0.5</v>
      </c>
      <c r="M19">
        <v>0.5</v>
      </c>
      <c r="N19">
        <v>0.5</v>
      </c>
      <c r="O19">
        <v>0.5</v>
      </c>
      <c r="P19">
        <v>0.5</v>
      </c>
      <c r="Q19">
        <v>0.5</v>
      </c>
      <c r="R19">
        <v>0.5</v>
      </c>
      <c r="S19">
        <v>0.5</v>
      </c>
      <c r="T19">
        <v>0.5</v>
      </c>
      <c r="U19">
        <v>0.5</v>
      </c>
      <c r="V19">
        <v>0.5</v>
      </c>
      <c r="W19">
        <v>0.5</v>
      </c>
      <c r="X19">
        <v>0.5</v>
      </c>
      <c r="Y19">
        <v>0.5</v>
      </c>
      <c r="Z19">
        <v>0.5</v>
      </c>
      <c r="AA19">
        <v>0.5</v>
      </c>
      <c r="AB19">
        <v>0.5</v>
      </c>
      <c r="AC19">
        <v>0.5</v>
      </c>
      <c r="AD19">
        <v>0.5</v>
      </c>
      <c r="AE19">
        <v>0.5</v>
      </c>
      <c r="AF19">
        <v>0.5</v>
      </c>
      <c r="AG19">
        <v>0.5</v>
      </c>
      <c r="AH19">
        <v>0.5</v>
      </c>
      <c r="AI19">
        <v>0.5</v>
      </c>
      <c r="AJ19">
        <v>0.5</v>
      </c>
      <c r="AK19">
        <v>0.5</v>
      </c>
      <c r="AL19">
        <v>0.5</v>
      </c>
      <c r="AM19">
        <v>0.5</v>
      </c>
      <c r="AN19">
        <v>0.5</v>
      </c>
      <c r="AO19">
        <v>0.5</v>
      </c>
      <c r="AP19">
        <v>0.5</v>
      </c>
      <c r="AQ19">
        <v>0.5</v>
      </c>
      <c r="AR19">
        <v>0.5</v>
      </c>
      <c r="AS19">
        <v>0.5</v>
      </c>
      <c r="AT19">
        <v>0.5</v>
      </c>
      <c r="AU19">
        <v>0.5</v>
      </c>
      <c r="AV19">
        <v>0.5</v>
      </c>
      <c r="AW19">
        <v>0.5</v>
      </c>
      <c r="AX19">
        <v>0.5</v>
      </c>
      <c r="AY19">
        <v>0.5</v>
      </c>
      <c r="AZ19">
        <v>0.5</v>
      </c>
      <c r="BA19">
        <v>0.5</v>
      </c>
      <c r="BB19">
        <v>0.5</v>
      </c>
      <c r="BC19">
        <v>0.5</v>
      </c>
      <c r="BD19">
        <v>0.5</v>
      </c>
      <c r="BE19">
        <v>0.5</v>
      </c>
      <c r="BF19">
        <v>0.5</v>
      </c>
      <c r="BG19">
        <v>0.5</v>
      </c>
      <c r="BH19">
        <v>0.5</v>
      </c>
      <c r="BI19">
        <v>0.5</v>
      </c>
      <c r="BJ19">
        <v>0.5</v>
      </c>
      <c r="BK19">
        <v>0.5</v>
      </c>
      <c r="BL19">
        <v>0.5</v>
      </c>
      <c r="BM19">
        <v>0.5</v>
      </c>
      <c r="BN19">
        <v>0.5</v>
      </c>
      <c r="BO19">
        <v>0.5</v>
      </c>
      <c r="BP19">
        <v>0.5</v>
      </c>
      <c r="BQ19">
        <v>0.5</v>
      </c>
      <c r="BR19">
        <v>0.5</v>
      </c>
      <c r="BS19">
        <v>0.5</v>
      </c>
    </row>
    <row r="20" spans="1:71" x14ac:dyDescent="0.25">
      <c r="A20" s="1">
        <v>40695</v>
      </c>
      <c r="B20">
        <v>0.5</v>
      </c>
      <c r="C20">
        <v>0.5</v>
      </c>
      <c r="D20">
        <v>0.5</v>
      </c>
      <c r="E20">
        <v>0.5</v>
      </c>
      <c r="F20">
        <v>0.5</v>
      </c>
      <c r="G20">
        <v>0.5</v>
      </c>
      <c r="H20">
        <v>0.5</v>
      </c>
      <c r="I20">
        <v>0.5</v>
      </c>
      <c r="J20">
        <v>0.5</v>
      </c>
      <c r="K20">
        <v>0.5</v>
      </c>
      <c r="L20">
        <v>0.5</v>
      </c>
      <c r="M20">
        <v>0.5</v>
      </c>
      <c r="N20">
        <v>0.5</v>
      </c>
      <c r="O20">
        <v>0.5</v>
      </c>
      <c r="P20">
        <v>0.5</v>
      </c>
      <c r="Q20">
        <v>0.5</v>
      </c>
      <c r="R20">
        <v>0.5</v>
      </c>
      <c r="S20">
        <v>0.5</v>
      </c>
      <c r="T20">
        <v>0.5</v>
      </c>
      <c r="U20">
        <v>0.5</v>
      </c>
      <c r="V20">
        <v>0.5</v>
      </c>
      <c r="W20">
        <v>0.5</v>
      </c>
      <c r="X20">
        <v>0.5</v>
      </c>
      <c r="Y20">
        <v>0.5</v>
      </c>
      <c r="Z20">
        <v>0.5</v>
      </c>
      <c r="AA20">
        <v>0.5</v>
      </c>
      <c r="AB20">
        <v>0.5</v>
      </c>
      <c r="AC20">
        <v>0.5</v>
      </c>
      <c r="AD20">
        <v>0.5</v>
      </c>
      <c r="AE20">
        <v>0.5</v>
      </c>
      <c r="AF20">
        <v>0.5</v>
      </c>
      <c r="AG20">
        <v>0.5</v>
      </c>
      <c r="AH20">
        <v>0.5</v>
      </c>
      <c r="AI20">
        <v>0.5</v>
      </c>
      <c r="AJ20">
        <v>0.5</v>
      </c>
      <c r="AK20">
        <v>0.5</v>
      </c>
      <c r="AL20">
        <v>0.5</v>
      </c>
      <c r="AM20">
        <v>0.5</v>
      </c>
      <c r="AN20">
        <v>0.5</v>
      </c>
      <c r="AO20">
        <v>0.5</v>
      </c>
      <c r="AP20">
        <v>0.5</v>
      </c>
      <c r="AQ20">
        <v>0.5</v>
      </c>
      <c r="AR20">
        <v>0.5</v>
      </c>
      <c r="AS20">
        <v>0.5</v>
      </c>
      <c r="AT20">
        <v>0.5</v>
      </c>
      <c r="AU20">
        <v>0.5</v>
      </c>
      <c r="AV20">
        <v>0.5</v>
      </c>
      <c r="AW20">
        <v>0.5</v>
      </c>
      <c r="AX20">
        <v>0.5</v>
      </c>
      <c r="AY20">
        <v>0.5</v>
      </c>
      <c r="AZ20">
        <v>0.5</v>
      </c>
      <c r="BA20">
        <v>0.5</v>
      </c>
      <c r="BB20">
        <v>0.5</v>
      </c>
      <c r="BC20">
        <v>0.5</v>
      </c>
      <c r="BD20">
        <v>0.5</v>
      </c>
      <c r="BE20">
        <v>0.5</v>
      </c>
      <c r="BF20">
        <v>0.5</v>
      </c>
      <c r="BG20">
        <v>0.5</v>
      </c>
      <c r="BH20">
        <v>0.5</v>
      </c>
      <c r="BI20">
        <v>0.5</v>
      </c>
      <c r="BJ20">
        <v>0.5</v>
      </c>
      <c r="BK20">
        <v>0.5</v>
      </c>
      <c r="BL20">
        <v>0.5</v>
      </c>
      <c r="BM20">
        <v>0.5</v>
      </c>
      <c r="BN20">
        <v>0.5</v>
      </c>
      <c r="BO20">
        <v>0.5</v>
      </c>
      <c r="BP20">
        <v>0.5</v>
      </c>
      <c r="BQ20">
        <v>0.5</v>
      </c>
      <c r="BR20">
        <v>0.5</v>
      </c>
      <c r="BS20">
        <v>0.5</v>
      </c>
    </row>
    <row r="21" spans="1:71" x14ac:dyDescent="0.25">
      <c r="A21" s="1">
        <v>40725</v>
      </c>
      <c r="B21">
        <v>0.5</v>
      </c>
      <c r="C21">
        <v>0.5</v>
      </c>
      <c r="D21">
        <v>0.5</v>
      </c>
      <c r="E21">
        <v>0.5</v>
      </c>
      <c r="F21">
        <v>0.5</v>
      </c>
      <c r="G21">
        <v>0.5</v>
      </c>
      <c r="H21">
        <v>0.5</v>
      </c>
      <c r="I21">
        <v>0.5</v>
      </c>
      <c r="J21">
        <v>0.5</v>
      </c>
      <c r="K21">
        <v>0.5</v>
      </c>
      <c r="L21">
        <v>0.5</v>
      </c>
      <c r="M21">
        <v>0.5</v>
      </c>
      <c r="N21">
        <v>0.5</v>
      </c>
      <c r="O21">
        <v>0.5</v>
      </c>
      <c r="P21">
        <v>0.5</v>
      </c>
      <c r="Q21">
        <v>0.5</v>
      </c>
      <c r="R21">
        <v>0.5</v>
      </c>
      <c r="S21">
        <v>0.5</v>
      </c>
      <c r="T21">
        <v>0.5</v>
      </c>
      <c r="U21">
        <v>0.5</v>
      </c>
      <c r="V21">
        <v>0.5</v>
      </c>
      <c r="W21">
        <v>0.5</v>
      </c>
      <c r="X21">
        <v>0.5</v>
      </c>
      <c r="Y21">
        <v>0.5</v>
      </c>
      <c r="Z21">
        <v>0.5</v>
      </c>
      <c r="AA21">
        <v>0.5</v>
      </c>
      <c r="AB21">
        <v>0.5</v>
      </c>
      <c r="AC21">
        <v>0.5</v>
      </c>
      <c r="AD21">
        <v>0.5</v>
      </c>
      <c r="AE21">
        <v>0.5</v>
      </c>
      <c r="AF21">
        <v>0.5</v>
      </c>
      <c r="AG21">
        <v>0.5</v>
      </c>
      <c r="AH21">
        <v>0.5</v>
      </c>
      <c r="AI21">
        <v>0.5</v>
      </c>
      <c r="AJ21">
        <v>0.5</v>
      </c>
      <c r="AK21">
        <v>0.5</v>
      </c>
      <c r="AL21">
        <v>0.5</v>
      </c>
      <c r="AM21">
        <v>0.5</v>
      </c>
      <c r="AN21">
        <v>0.5</v>
      </c>
      <c r="AO21">
        <v>0.5</v>
      </c>
      <c r="AP21">
        <v>0.5</v>
      </c>
      <c r="AQ21">
        <v>0.5</v>
      </c>
      <c r="AR21">
        <v>0.5</v>
      </c>
      <c r="AS21">
        <v>0.5</v>
      </c>
      <c r="AT21">
        <v>0.5</v>
      </c>
      <c r="AU21">
        <v>0.5</v>
      </c>
      <c r="AV21">
        <v>0.5</v>
      </c>
      <c r="AW21">
        <v>0.5</v>
      </c>
      <c r="AX21">
        <v>0.5</v>
      </c>
      <c r="AY21">
        <v>0.5</v>
      </c>
      <c r="AZ21">
        <v>0.5</v>
      </c>
      <c r="BA21">
        <v>0.5</v>
      </c>
      <c r="BB21">
        <v>0.5</v>
      </c>
      <c r="BC21">
        <v>0.5</v>
      </c>
      <c r="BD21">
        <v>0.5</v>
      </c>
      <c r="BE21">
        <v>0.5</v>
      </c>
      <c r="BF21">
        <v>0.5</v>
      </c>
      <c r="BG21">
        <v>0.5</v>
      </c>
      <c r="BH21">
        <v>0.5</v>
      </c>
      <c r="BI21">
        <v>0.5</v>
      </c>
      <c r="BJ21">
        <v>0.5</v>
      </c>
      <c r="BK21">
        <v>0.5</v>
      </c>
      <c r="BL21">
        <v>0.5</v>
      </c>
      <c r="BM21">
        <v>0.5</v>
      </c>
      <c r="BN21">
        <v>0.5</v>
      </c>
      <c r="BO21">
        <v>0.5</v>
      </c>
      <c r="BP21">
        <v>0.5</v>
      </c>
      <c r="BQ21">
        <v>0.5</v>
      </c>
      <c r="BR21">
        <v>0.5</v>
      </c>
      <c r="BS21">
        <v>0.5</v>
      </c>
    </row>
    <row r="22" spans="1:71" x14ac:dyDescent="0.25">
      <c r="A22" s="1">
        <v>40756</v>
      </c>
      <c r="B22">
        <v>0.5</v>
      </c>
      <c r="C22">
        <v>0.5</v>
      </c>
      <c r="D22">
        <v>0.5</v>
      </c>
      <c r="E22">
        <v>0.5</v>
      </c>
      <c r="F22">
        <v>0.5</v>
      </c>
      <c r="G22">
        <v>0.5</v>
      </c>
      <c r="H22">
        <v>0.5</v>
      </c>
      <c r="I22">
        <v>0.5</v>
      </c>
      <c r="J22">
        <v>0.5</v>
      </c>
      <c r="K22">
        <v>0.5</v>
      </c>
      <c r="L22">
        <v>0.5</v>
      </c>
      <c r="M22">
        <v>0.5</v>
      </c>
      <c r="N22">
        <v>0.5</v>
      </c>
      <c r="O22">
        <v>0.5</v>
      </c>
      <c r="P22">
        <v>0.5</v>
      </c>
      <c r="Q22">
        <v>0.5</v>
      </c>
      <c r="R22">
        <v>0.5</v>
      </c>
      <c r="S22">
        <v>0.5</v>
      </c>
      <c r="T22">
        <v>0.5</v>
      </c>
      <c r="U22">
        <v>0.5</v>
      </c>
      <c r="V22">
        <v>0.5</v>
      </c>
      <c r="W22">
        <v>0.5</v>
      </c>
      <c r="X22">
        <v>0.5</v>
      </c>
      <c r="Y22">
        <v>0.5</v>
      </c>
      <c r="Z22">
        <v>0.5</v>
      </c>
      <c r="AA22">
        <v>0.5</v>
      </c>
      <c r="AB22">
        <v>0.5</v>
      </c>
      <c r="AC22">
        <v>0.5</v>
      </c>
      <c r="AD22">
        <v>0.5</v>
      </c>
      <c r="AE22">
        <v>0.5</v>
      </c>
      <c r="AF22">
        <v>0.5</v>
      </c>
      <c r="AG22">
        <v>0.5</v>
      </c>
      <c r="AH22">
        <v>0.5</v>
      </c>
      <c r="AI22">
        <v>0.5</v>
      </c>
      <c r="AJ22">
        <v>0.5</v>
      </c>
      <c r="AK22">
        <v>0.5</v>
      </c>
      <c r="AL22">
        <v>0.5</v>
      </c>
      <c r="AM22">
        <v>0.5</v>
      </c>
      <c r="AN22">
        <v>0.5</v>
      </c>
      <c r="AO22">
        <v>0.5</v>
      </c>
      <c r="AP22">
        <v>0.5</v>
      </c>
      <c r="AQ22">
        <v>0.5</v>
      </c>
      <c r="AR22">
        <v>0.5</v>
      </c>
      <c r="AS22">
        <v>0.5</v>
      </c>
      <c r="AT22">
        <v>0.5</v>
      </c>
      <c r="AU22">
        <v>0.5</v>
      </c>
      <c r="AV22">
        <v>0.5</v>
      </c>
      <c r="AW22">
        <v>0.5</v>
      </c>
      <c r="AX22">
        <v>0.5</v>
      </c>
      <c r="AY22">
        <v>0.5</v>
      </c>
      <c r="AZ22">
        <v>0.5</v>
      </c>
      <c r="BA22">
        <v>0.5</v>
      </c>
      <c r="BB22">
        <v>0.5</v>
      </c>
      <c r="BC22">
        <v>0.5</v>
      </c>
      <c r="BD22">
        <v>0.5</v>
      </c>
      <c r="BE22">
        <v>0.5</v>
      </c>
      <c r="BF22">
        <v>0.5</v>
      </c>
      <c r="BG22">
        <v>0.5</v>
      </c>
      <c r="BH22">
        <v>0.5</v>
      </c>
      <c r="BI22">
        <v>0.5</v>
      </c>
      <c r="BJ22">
        <v>0.5</v>
      </c>
      <c r="BK22">
        <v>0.5</v>
      </c>
      <c r="BL22">
        <v>0.5</v>
      </c>
      <c r="BM22">
        <v>0.5</v>
      </c>
      <c r="BN22">
        <v>0.5</v>
      </c>
      <c r="BO22">
        <v>0.5</v>
      </c>
      <c r="BP22">
        <v>0.5</v>
      </c>
      <c r="BQ22">
        <v>0.5</v>
      </c>
      <c r="BR22">
        <v>0.5</v>
      </c>
      <c r="BS22">
        <v>0.5</v>
      </c>
    </row>
    <row r="23" spans="1:71" x14ac:dyDescent="0.25">
      <c r="A23" s="1">
        <v>40787</v>
      </c>
      <c r="B23">
        <v>0.5</v>
      </c>
      <c r="C23">
        <v>0.5</v>
      </c>
      <c r="D23">
        <v>0.5</v>
      </c>
      <c r="E23">
        <v>0.5</v>
      </c>
      <c r="F23">
        <v>0.5</v>
      </c>
      <c r="G23">
        <v>0.5</v>
      </c>
      <c r="H23">
        <v>0.5</v>
      </c>
      <c r="I23">
        <v>0.5</v>
      </c>
      <c r="J23">
        <v>0.5</v>
      </c>
      <c r="K23">
        <v>0.5</v>
      </c>
      <c r="L23">
        <v>0.5</v>
      </c>
      <c r="M23">
        <v>0.5</v>
      </c>
      <c r="N23">
        <v>0.5</v>
      </c>
      <c r="O23">
        <v>0.5</v>
      </c>
      <c r="P23">
        <v>0.5</v>
      </c>
      <c r="Q23">
        <v>0.5</v>
      </c>
      <c r="R23">
        <v>0.5</v>
      </c>
      <c r="S23">
        <v>0.5</v>
      </c>
      <c r="T23">
        <v>0.5</v>
      </c>
      <c r="U23">
        <v>0.5</v>
      </c>
      <c r="V23">
        <v>0.5</v>
      </c>
      <c r="W23">
        <v>0.5</v>
      </c>
      <c r="X23">
        <v>0.5</v>
      </c>
      <c r="Y23">
        <v>0.5</v>
      </c>
      <c r="Z23">
        <v>0.5</v>
      </c>
      <c r="AA23">
        <v>0.5</v>
      </c>
      <c r="AB23">
        <v>0.5</v>
      </c>
      <c r="AC23">
        <v>0.5</v>
      </c>
      <c r="AD23">
        <v>0.5</v>
      </c>
      <c r="AE23">
        <v>0.5</v>
      </c>
      <c r="AF23">
        <v>0.5</v>
      </c>
      <c r="AG23">
        <v>0.5</v>
      </c>
      <c r="AH23">
        <v>0.5</v>
      </c>
      <c r="AI23">
        <v>0.5</v>
      </c>
      <c r="AJ23">
        <v>0.5</v>
      </c>
      <c r="AK23">
        <v>0.5</v>
      </c>
      <c r="AL23">
        <v>0.5</v>
      </c>
      <c r="AM23">
        <v>0.5</v>
      </c>
      <c r="AN23">
        <v>0.5</v>
      </c>
      <c r="AO23">
        <v>0.5</v>
      </c>
      <c r="AP23">
        <v>0.5</v>
      </c>
      <c r="AQ23">
        <v>0.5</v>
      </c>
      <c r="AR23">
        <v>0.5</v>
      </c>
      <c r="AS23">
        <v>0.5</v>
      </c>
      <c r="AT23">
        <v>0.5</v>
      </c>
      <c r="AU23">
        <v>0.5</v>
      </c>
      <c r="AV23">
        <v>0.5</v>
      </c>
      <c r="AW23">
        <v>0.5</v>
      </c>
      <c r="AX23">
        <v>0.5</v>
      </c>
      <c r="AY23">
        <v>0.5</v>
      </c>
      <c r="AZ23">
        <v>0.5</v>
      </c>
      <c r="BA23">
        <v>0.5</v>
      </c>
      <c r="BB23">
        <v>0.5</v>
      </c>
      <c r="BC23">
        <v>0.5</v>
      </c>
      <c r="BD23">
        <v>0.5</v>
      </c>
      <c r="BE23">
        <v>0.5</v>
      </c>
      <c r="BF23">
        <v>0.5</v>
      </c>
      <c r="BG23">
        <v>0.5</v>
      </c>
      <c r="BH23">
        <v>0.5</v>
      </c>
      <c r="BI23">
        <v>0.5</v>
      </c>
      <c r="BJ23">
        <v>0.5</v>
      </c>
      <c r="BK23">
        <v>0.5</v>
      </c>
      <c r="BL23">
        <v>0.5</v>
      </c>
      <c r="BM23">
        <v>0.5</v>
      </c>
      <c r="BN23">
        <v>0.5</v>
      </c>
      <c r="BO23">
        <v>0.5</v>
      </c>
      <c r="BP23">
        <v>0.5</v>
      </c>
      <c r="BQ23">
        <v>0.5</v>
      </c>
      <c r="BR23">
        <v>0.5</v>
      </c>
      <c r="BS23">
        <v>0.5</v>
      </c>
    </row>
    <row r="24" spans="1:71" x14ac:dyDescent="0.25">
      <c r="A24" s="1">
        <v>40817</v>
      </c>
      <c r="B24">
        <v>0.5</v>
      </c>
      <c r="C24">
        <v>0.5</v>
      </c>
      <c r="D24">
        <v>0.5</v>
      </c>
      <c r="E24">
        <v>0.5</v>
      </c>
      <c r="F24">
        <v>0.5</v>
      </c>
      <c r="G24">
        <v>0.5</v>
      </c>
      <c r="H24">
        <v>0.5</v>
      </c>
      <c r="I24">
        <v>0.5</v>
      </c>
      <c r="J24">
        <v>0.5</v>
      </c>
      <c r="K24">
        <v>0.5</v>
      </c>
      <c r="L24">
        <v>0.5</v>
      </c>
      <c r="M24">
        <v>0.5</v>
      </c>
      <c r="N24">
        <v>0.5</v>
      </c>
      <c r="O24">
        <v>0.5</v>
      </c>
      <c r="P24">
        <v>0.5</v>
      </c>
      <c r="Q24">
        <v>0.5</v>
      </c>
      <c r="R24">
        <v>0.5</v>
      </c>
      <c r="S24">
        <v>0.5</v>
      </c>
      <c r="T24">
        <v>0.5</v>
      </c>
      <c r="U24">
        <v>0.5</v>
      </c>
      <c r="V24">
        <v>0.5</v>
      </c>
      <c r="W24">
        <v>0.5</v>
      </c>
      <c r="X24">
        <v>0.5</v>
      </c>
      <c r="Y24">
        <v>0.5</v>
      </c>
      <c r="Z24">
        <v>0.5</v>
      </c>
      <c r="AA24">
        <v>0.5</v>
      </c>
      <c r="AB24">
        <v>0.5</v>
      </c>
      <c r="AC24">
        <v>0.5</v>
      </c>
      <c r="AD24">
        <v>0.5</v>
      </c>
      <c r="AE24">
        <v>0.5</v>
      </c>
      <c r="AF24">
        <v>0.5</v>
      </c>
      <c r="AG24">
        <v>0.5</v>
      </c>
      <c r="AH24">
        <v>0.5</v>
      </c>
      <c r="AI24">
        <v>0.5</v>
      </c>
      <c r="AJ24">
        <v>0.5</v>
      </c>
      <c r="AK24">
        <v>0.5</v>
      </c>
      <c r="AL24">
        <v>0.5</v>
      </c>
      <c r="AM24">
        <v>0.5</v>
      </c>
      <c r="AN24">
        <v>0.5</v>
      </c>
      <c r="AO24">
        <v>0.5</v>
      </c>
      <c r="AP24">
        <v>0.5</v>
      </c>
      <c r="AQ24">
        <v>0.5</v>
      </c>
      <c r="AR24">
        <v>0.5</v>
      </c>
      <c r="AS24">
        <v>0.5</v>
      </c>
      <c r="AT24">
        <v>0.5</v>
      </c>
      <c r="AU24">
        <v>0.5</v>
      </c>
      <c r="AV24">
        <v>0.5</v>
      </c>
      <c r="AW24">
        <v>0.5</v>
      </c>
      <c r="AX24">
        <v>0.5</v>
      </c>
      <c r="AY24">
        <v>0.5</v>
      </c>
      <c r="AZ24">
        <v>0.5</v>
      </c>
      <c r="BA24">
        <v>0.5</v>
      </c>
      <c r="BB24">
        <v>0.5</v>
      </c>
      <c r="BC24">
        <v>0.5</v>
      </c>
      <c r="BD24">
        <v>0.5</v>
      </c>
      <c r="BE24">
        <v>0.5</v>
      </c>
      <c r="BF24">
        <v>0.5</v>
      </c>
      <c r="BG24">
        <v>0.5</v>
      </c>
      <c r="BH24">
        <v>0.5</v>
      </c>
      <c r="BI24">
        <v>0.5</v>
      </c>
      <c r="BJ24">
        <v>0.5</v>
      </c>
      <c r="BK24">
        <v>0.5</v>
      </c>
      <c r="BL24">
        <v>0.5</v>
      </c>
      <c r="BM24">
        <v>0.5</v>
      </c>
      <c r="BN24">
        <v>0.5</v>
      </c>
      <c r="BO24">
        <v>0.5</v>
      </c>
      <c r="BP24">
        <v>0.5</v>
      </c>
      <c r="BQ24">
        <v>0.5</v>
      </c>
      <c r="BR24">
        <v>0.5</v>
      </c>
      <c r="BS24">
        <v>0.5</v>
      </c>
    </row>
    <row r="25" spans="1:71" x14ac:dyDescent="0.25">
      <c r="A25" s="1">
        <v>40848</v>
      </c>
      <c r="B25">
        <v>0.5</v>
      </c>
      <c r="C25">
        <v>0.5</v>
      </c>
      <c r="D25">
        <v>0.5</v>
      </c>
      <c r="E25">
        <v>0.5</v>
      </c>
      <c r="F25">
        <v>0.5</v>
      </c>
      <c r="G25">
        <v>0.5</v>
      </c>
      <c r="H25">
        <v>0.5</v>
      </c>
      <c r="I25">
        <v>0.5</v>
      </c>
      <c r="J25">
        <v>0.5</v>
      </c>
      <c r="K25">
        <v>0.5</v>
      </c>
      <c r="L25">
        <v>0.5</v>
      </c>
      <c r="M25">
        <v>0.5</v>
      </c>
      <c r="N25">
        <v>0.5</v>
      </c>
      <c r="O25">
        <v>0.5</v>
      </c>
      <c r="P25">
        <v>0.5</v>
      </c>
      <c r="Q25">
        <v>0.5</v>
      </c>
      <c r="R25">
        <v>0.5</v>
      </c>
      <c r="S25">
        <v>0.5</v>
      </c>
      <c r="T25">
        <v>0.5</v>
      </c>
      <c r="U25">
        <v>0.5</v>
      </c>
      <c r="V25">
        <v>0.5</v>
      </c>
      <c r="W25">
        <v>0.5</v>
      </c>
      <c r="X25">
        <v>0.5</v>
      </c>
      <c r="Y25">
        <v>0.5</v>
      </c>
      <c r="Z25">
        <v>0.5</v>
      </c>
      <c r="AA25">
        <v>0.5</v>
      </c>
      <c r="AB25">
        <v>0.5</v>
      </c>
      <c r="AC25">
        <v>0.5</v>
      </c>
      <c r="AD25">
        <v>0.5</v>
      </c>
      <c r="AE25">
        <v>0.5</v>
      </c>
      <c r="AF25">
        <v>0.5</v>
      </c>
      <c r="AG25">
        <v>0.5</v>
      </c>
      <c r="AH25">
        <v>0.5</v>
      </c>
      <c r="AI25">
        <v>0.5</v>
      </c>
      <c r="AJ25">
        <v>0.5</v>
      </c>
      <c r="AK25">
        <v>0.5</v>
      </c>
      <c r="AL25">
        <v>0.5</v>
      </c>
      <c r="AM25">
        <v>0.5</v>
      </c>
      <c r="AN25">
        <v>0.5</v>
      </c>
      <c r="AO25">
        <v>0.5</v>
      </c>
      <c r="AP25">
        <v>0.5</v>
      </c>
      <c r="AQ25">
        <v>0.5</v>
      </c>
      <c r="AR25">
        <v>0.5</v>
      </c>
      <c r="AS25">
        <v>0.5</v>
      </c>
      <c r="AT25">
        <v>0.5</v>
      </c>
      <c r="AU25">
        <v>0.5</v>
      </c>
      <c r="AV25">
        <v>0.5</v>
      </c>
      <c r="AW25">
        <v>0.5</v>
      </c>
      <c r="AX25">
        <v>0.5</v>
      </c>
      <c r="AY25">
        <v>0.5</v>
      </c>
      <c r="AZ25">
        <v>0.5</v>
      </c>
      <c r="BA25">
        <v>0.5</v>
      </c>
      <c r="BB25">
        <v>0.5</v>
      </c>
      <c r="BC25">
        <v>0.5</v>
      </c>
      <c r="BD25">
        <v>0.5</v>
      </c>
      <c r="BE25">
        <v>0.5</v>
      </c>
      <c r="BF25">
        <v>0.5</v>
      </c>
      <c r="BG25">
        <v>0.5</v>
      </c>
      <c r="BH25">
        <v>0.5</v>
      </c>
      <c r="BI25">
        <v>0.5</v>
      </c>
      <c r="BJ25">
        <v>0.5</v>
      </c>
      <c r="BK25">
        <v>0.5</v>
      </c>
      <c r="BL25">
        <v>0.5</v>
      </c>
      <c r="BM25">
        <v>0.5</v>
      </c>
      <c r="BN25">
        <v>0.5</v>
      </c>
      <c r="BO25">
        <v>0.5</v>
      </c>
      <c r="BP25">
        <v>0.5</v>
      </c>
      <c r="BQ25">
        <v>0.5</v>
      </c>
      <c r="BR25">
        <v>0.5</v>
      </c>
      <c r="BS25">
        <v>0.5</v>
      </c>
    </row>
    <row r="26" spans="1:71" x14ac:dyDescent="0.25">
      <c r="A26" s="1">
        <v>40878</v>
      </c>
      <c r="B26">
        <v>0.5</v>
      </c>
      <c r="C26">
        <v>0.5</v>
      </c>
      <c r="D26">
        <v>0.5</v>
      </c>
      <c r="E26">
        <v>0.5</v>
      </c>
      <c r="F26">
        <v>0.5</v>
      </c>
      <c r="G26">
        <v>0.5</v>
      </c>
      <c r="H26">
        <v>0.5</v>
      </c>
      <c r="I26">
        <v>0.5</v>
      </c>
      <c r="J26">
        <v>0.5</v>
      </c>
      <c r="K26">
        <v>0.5</v>
      </c>
      <c r="L26">
        <v>0.5</v>
      </c>
      <c r="M26">
        <v>0.5</v>
      </c>
      <c r="N26">
        <v>0.5</v>
      </c>
      <c r="O26">
        <v>0.5</v>
      </c>
      <c r="P26">
        <v>0.5</v>
      </c>
      <c r="Q26">
        <v>0.5</v>
      </c>
      <c r="R26">
        <v>0.5</v>
      </c>
      <c r="S26">
        <v>0.5</v>
      </c>
      <c r="T26">
        <v>0.5</v>
      </c>
      <c r="U26">
        <v>0.5</v>
      </c>
      <c r="V26">
        <v>0.5</v>
      </c>
      <c r="W26">
        <v>0.5</v>
      </c>
      <c r="X26">
        <v>0.5</v>
      </c>
      <c r="Y26">
        <v>0.5</v>
      </c>
      <c r="Z26">
        <v>0.5</v>
      </c>
      <c r="AA26">
        <v>0.5</v>
      </c>
      <c r="AB26">
        <v>0.5</v>
      </c>
      <c r="AC26">
        <v>0.5</v>
      </c>
      <c r="AD26">
        <v>0.5</v>
      </c>
      <c r="AE26">
        <v>0.5</v>
      </c>
      <c r="AF26">
        <v>0.5</v>
      </c>
      <c r="AG26">
        <v>0.5</v>
      </c>
      <c r="AH26">
        <v>0.5</v>
      </c>
      <c r="AI26">
        <v>0.5</v>
      </c>
      <c r="AJ26">
        <v>0.5</v>
      </c>
      <c r="AK26">
        <v>0.5</v>
      </c>
      <c r="AL26">
        <v>0.5</v>
      </c>
      <c r="AM26">
        <v>0.5</v>
      </c>
      <c r="AN26">
        <v>0.5</v>
      </c>
      <c r="AO26">
        <v>0.5</v>
      </c>
      <c r="AP26">
        <v>0.5</v>
      </c>
      <c r="AQ26">
        <v>0.5</v>
      </c>
      <c r="AR26">
        <v>0.5</v>
      </c>
      <c r="AS26">
        <v>0.5</v>
      </c>
      <c r="AT26">
        <v>0.5</v>
      </c>
      <c r="AU26">
        <v>0.5</v>
      </c>
      <c r="AV26">
        <v>0.5</v>
      </c>
      <c r="AW26">
        <v>0.5</v>
      </c>
      <c r="AX26">
        <v>0.5</v>
      </c>
      <c r="AY26">
        <v>0.5</v>
      </c>
      <c r="AZ26">
        <v>0.5</v>
      </c>
      <c r="BA26">
        <v>0.5</v>
      </c>
      <c r="BB26">
        <v>0.5</v>
      </c>
      <c r="BC26">
        <v>0.5</v>
      </c>
      <c r="BD26">
        <v>0.5</v>
      </c>
      <c r="BE26">
        <v>0.5</v>
      </c>
      <c r="BF26">
        <v>0.5</v>
      </c>
      <c r="BG26">
        <v>0.5</v>
      </c>
      <c r="BH26">
        <v>0.5</v>
      </c>
      <c r="BI26">
        <v>0.5</v>
      </c>
      <c r="BJ26">
        <v>0.5</v>
      </c>
      <c r="BK26">
        <v>0.5</v>
      </c>
      <c r="BL26">
        <v>0.5</v>
      </c>
      <c r="BM26">
        <v>0.5</v>
      </c>
      <c r="BN26">
        <v>0.5</v>
      </c>
      <c r="BO26">
        <v>0.5</v>
      </c>
      <c r="BP26">
        <v>0.5</v>
      </c>
      <c r="BQ26">
        <v>0.5</v>
      </c>
      <c r="BR26">
        <v>0.5</v>
      </c>
      <c r="BS26">
        <v>0.5</v>
      </c>
    </row>
    <row r="27" spans="1:71" x14ac:dyDescent="0.25">
      <c r="A27" s="1">
        <v>40909</v>
      </c>
      <c r="B27">
        <v>0.5</v>
      </c>
      <c r="C27">
        <v>0.5</v>
      </c>
      <c r="D27">
        <v>0.5</v>
      </c>
      <c r="E27">
        <v>0.5</v>
      </c>
      <c r="F27">
        <v>0.5</v>
      </c>
      <c r="G27">
        <v>0.5</v>
      </c>
      <c r="H27">
        <v>0.5</v>
      </c>
      <c r="I27">
        <v>0.5</v>
      </c>
      <c r="J27">
        <v>0.5</v>
      </c>
      <c r="K27">
        <v>0.5</v>
      </c>
      <c r="L27">
        <v>0.5</v>
      </c>
      <c r="M27">
        <v>0.5</v>
      </c>
      <c r="N27">
        <v>0.5</v>
      </c>
      <c r="O27">
        <v>0.5</v>
      </c>
      <c r="P27">
        <v>0.5</v>
      </c>
      <c r="Q27">
        <v>0.5</v>
      </c>
      <c r="R27">
        <v>0.5</v>
      </c>
      <c r="S27">
        <v>0.5</v>
      </c>
      <c r="T27">
        <v>0.5</v>
      </c>
      <c r="U27">
        <v>0.5</v>
      </c>
      <c r="V27">
        <v>0.5</v>
      </c>
      <c r="W27">
        <v>0.5</v>
      </c>
      <c r="X27">
        <v>0.5</v>
      </c>
      <c r="Y27">
        <v>0.5</v>
      </c>
      <c r="Z27">
        <v>0.5</v>
      </c>
      <c r="AA27">
        <v>0.5</v>
      </c>
      <c r="AB27">
        <v>0.5</v>
      </c>
      <c r="AC27">
        <v>0.5</v>
      </c>
      <c r="AD27">
        <v>0.5</v>
      </c>
      <c r="AE27">
        <v>0.5</v>
      </c>
      <c r="AF27">
        <v>0.5</v>
      </c>
      <c r="AG27">
        <v>0.5</v>
      </c>
      <c r="AH27">
        <v>0.5</v>
      </c>
      <c r="AI27">
        <v>0.5</v>
      </c>
      <c r="AJ27">
        <v>0.5</v>
      </c>
      <c r="AK27">
        <v>0.5</v>
      </c>
      <c r="AL27">
        <v>0.5</v>
      </c>
      <c r="AM27">
        <v>0.5</v>
      </c>
      <c r="AN27">
        <v>0.5</v>
      </c>
      <c r="AO27">
        <v>0.5</v>
      </c>
      <c r="AP27">
        <v>0.5</v>
      </c>
      <c r="AQ27">
        <v>0.5</v>
      </c>
      <c r="AR27">
        <v>0.5</v>
      </c>
      <c r="AS27">
        <v>0.5</v>
      </c>
      <c r="AT27">
        <v>0.5</v>
      </c>
      <c r="AU27">
        <v>0.5</v>
      </c>
      <c r="AV27">
        <v>0.5</v>
      </c>
      <c r="AW27">
        <v>0.5</v>
      </c>
      <c r="AX27">
        <v>0.5</v>
      </c>
      <c r="AY27">
        <v>0.5</v>
      </c>
      <c r="AZ27">
        <v>0.5</v>
      </c>
      <c r="BA27">
        <v>0.5</v>
      </c>
      <c r="BB27">
        <v>0.5</v>
      </c>
      <c r="BC27">
        <v>0.5</v>
      </c>
      <c r="BD27">
        <v>0.5</v>
      </c>
      <c r="BE27">
        <v>0.5</v>
      </c>
      <c r="BF27">
        <v>0.5</v>
      </c>
      <c r="BG27">
        <v>0.5</v>
      </c>
      <c r="BH27">
        <v>0.5</v>
      </c>
      <c r="BI27">
        <v>0.5</v>
      </c>
      <c r="BJ27">
        <v>0.5</v>
      </c>
      <c r="BK27">
        <v>0.5</v>
      </c>
      <c r="BL27">
        <v>0.5</v>
      </c>
      <c r="BM27">
        <v>0.5</v>
      </c>
      <c r="BN27">
        <v>0.5</v>
      </c>
      <c r="BO27">
        <v>0.5</v>
      </c>
      <c r="BP27">
        <v>0.5</v>
      </c>
      <c r="BQ27">
        <v>0.5</v>
      </c>
      <c r="BR27">
        <v>0.5</v>
      </c>
      <c r="BS27">
        <v>0.5</v>
      </c>
    </row>
    <row r="28" spans="1:71" x14ac:dyDescent="0.25">
      <c r="A28" s="1">
        <v>40940</v>
      </c>
      <c r="B28">
        <v>0.5</v>
      </c>
      <c r="C28">
        <v>0.5</v>
      </c>
      <c r="D28">
        <v>0.5</v>
      </c>
      <c r="E28">
        <v>0.5</v>
      </c>
      <c r="F28">
        <v>0.5</v>
      </c>
      <c r="G28">
        <v>0.5</v>
      </c>
      <c r="H28">
        <v>0.5</v>
      </c>
      <c r="I28">
        <v>0.5</v>
      </c>
      <c r="J28">
        <v>0.5</v>
      </c>
      <c r="K28">
        <v>0.5</v>
      </c>
      <c r="L28">
        <v>0.5</v>
      </c>
      <c r="M28">
        <v>0.5</v>
      </c>
      <c r="N28">
        <v>0.5</v>
      </c>
      <c r="O28">
        <v>0.5</v>
      </c>
      <c r="P28">
        <v>0.5</v>
      </c>
      <c r="Q28">
        <v>0.5</v>
      </c>
      <c r="R28">
        <v>0.5</v>
      </c>
      <c r="S28">
        <v>0.5</v>
      </c>
      <c r="T28">
        <v>0.5</v>
      </c>
      <c r="U28">
        <v>0.5</v>
      </c>
      <c r="V28">
        <v>0.5</v>
      </c>
      <c r="W28">
        <v>0.5</v>
      </c>
      <c r="X28">
        <v>0.5</v>
      </c>
      <c r="Y28">
        <v>0.5</v>
      </c>
      <c r="Z28">
        <v>0.5</v>
      </c>
      <c r="AA28">
        <v>0.5</v>
      </c>
      <c r="AB28">
        <v>0.5</v>
      </c>
      <c r="AC28">
        <v>0.5</v>
      </c>
      <c r="AD28">
        <v>0.5</v>
      </c>
      <c r="AE28">
        <v>0.5</v>
      </c>
      <c r="AF28">
        <v>0.5</v>
      </c>
      <c r="AG28">
        <v>0.5</v>
      </c>
      <c r="AH28">
        <v>0.5</v>
      </c>
      <c r="AI28">
        <v>0.5</v>
      </c>
      <c r="AJ28">
        <v>0.5</v>
      </c>
      <c r="AK28">
        <v>0.5</v>
      </c>
      <c r="AL28">
        <v>0.5</v>
      </c>
      <c r="AM28">
        <v>0.5</v>
      </c>
      <c r="AN28">
        <v>0.5</v>
      </c>
      <c r="AO28">
        <v>0.5</v>
      </c>
      <c r="AP28">
        <v>0.5</v>
      </c>
      <c r="AQ28">
        <v>0.5</v>
      </c>
      <c r="AR28">
        <v>0.5</v>
      </c>
      <c r="AS28">
        <v>0.5</v>
      </c>
      <c r="AT28">
        <v>0.5</v>
      </c>
      <c r="AU28">
        <v>0.5</v>
      </c>
      <c r="AV28">
        <v>0.5</v>
      </c>
      <c r="AW28">
        <v>0.5</v>
      </c>
      <c r="AX28">
        <v>0.5</v>
      </c>
      <c r="AY28">
        <v>0.5</v>
      </c>
      <c r="AZ28">
        <v>0.5</v>
      </c>
      <c r="BA28">
        <v>0.5</v>
      </c>
      <c r="BB28">
        <v>0.5</v>
      </c>
      <c r="BC28">
        <v>0.5</v>
      </c>
      <c r="BD28">
        <v>0.5</v>
      </c>
      <c r="BE28">
        <v>0.5</v>
      </c>
      <c r="BF28">
        <v>0.5</v>
      </c>
      <c r="BG28">
        <v>0.5</v>
      </c>
      <c r="BH28">
        <v>0.5</v>
      </c>
      <c r="BI28">
        <v>0.5</v>
      </c>
      <c r="BJ28">
        <v>0.5</v>
      </c>
      <c r="BK28">
        <v>0.5</v>
      </c>
      <c r="BL28">
        <v>0.5</v>
      </c>
      <c r="BM28">
        <v>0.5</v>
      </c>
      <c r="BN28">
        <v>0.5</v>
      </c>
      <c r="BO28">
        <v>0.5</v>
      </c>
      <c r="BP28">
        <v>0.5</v>
      </c>
      <c r="BQ28">
        <v>0.5</v>
      </c>
      <c r="BR28">
        <v>0.5</v>
      </c>
      <c r="BS28">
        <v>0.5</v>
      </c>
    </row>
    <row r="29" spans="1:71" x14ac:dyDescent="0.25">
      <c r="A29" s="1">
        <v>40969</v>
      </c>
      <c r="B29">
        <v>0.5</v>
      </c>
      <c r="C29">
        <v>0.5</v>
      </c>
      <c r="D29">
        <v>0.5</v>
      </c>
      <c r="E29">
        <v>0.5</v>
      </c>
      <c r="F29">
        <v>0.5</v>
      </c>
      <c r="G29">
        <v>0.5</v>
      </c>
      <c r="H29">
        <v>0.5</v>
      </c>
      <c r="I29">
        <v>0.5</v>
      </c>
      <c r="J29">
        <v>0.5</v>
      </c>
      <c r="K29">
        <v>0.5</v>
      </c>
      <c r="L29">
        <v>0.5</v>
      </c>
      <c r="M29">
        <v>0.5</v>
      </c>
      <c r="N29">
        <v>0.5</v>
      </c>
      <c r="O29">
        <v>0.5</v>
      </c>
      <c r="P29">
        <v>0.5</v>
      </c>
      <c r="Q29">
        <v>0.5</v>
      </c>
      <c r="R29">
        <v>0.5</v>
      </c>
      <c r="S29">
        <v>0.5</v>
      </c>
      <c r="T29">
        <v>0.5</v>
      </c>
      <c r="U29">
        <v>0.5</v>
      </c>
      <c r="V29">
        <v>0.5</v>
      </c>
      <c r="W29">
        <v>0.5</v>
      </c>
      <c r="X29">
        <v>0.5</v>
      </c>
      <c r="Y29">
        <v>0.5</v>
      </c>
      <c r="Z29">
        <v>0.5</v>
      </c>
      <c r="AA29">
        <v>0.5</v>
      </c>
      <c r="AB29">
        <v>0.5</v>
      </c>
      <c r="AC29">
        <v>0.5</v>
      </c>
      <c r="AD29">
        <v>0.5</v>
      </c>
      <c r="AE29">
        <v>0.5</v>
      </c>
      <c r="AF29">
        <v>0.5</v>
      </c>
      <c r="AG29">
        <v>0.5</v>
      </c>
      <c r="AH29">
        <v>0.5</v>
      </c>
      <c r="AI29">
        <v>0.5</v>
      </c>
      <c r="AJ29">
        <v>0.5</v>
      </c>
      <c r="AK29">
        <v>0.5</v>
      </c>
      <c r="AL29">
        <v>0.5</v>
      </c>
      <c r="AM29">
        <v>0.5</v>
      </c>
      <c r="AN29">
        <v>0.5</v>
      </c>
      <c r="AO29">
        <v>0.5</v>
      </c>
      <c r="AP29">
        <v>0.5</v>
      </c>
      <c r="AQ29">
        <v>0.5</v>
      </c>
      <c r="AR29">
        <v>0.5</v>
      </c>
      <c r="AS29">
        <v>0.5</v>
      </c>
      <c r="AT29">
        <v>0.5</v>
      </c>
      <c r="AU29">
        <v>0.5</v>
      </c>
      <c r="AV29">
        <v>0.5</v>
      </c>
      <c r="AW29">
        <v>0.5</v>
      </c>
      <c r="AX29">
        <v>0.5</v>
      </c>
      <c r="AY29">
        <v>0.5</v>
      </c>
      <c r="AZ29">
        <v>0.5</v>
      </c>
      <c r="BA29">
        <v>0.5</v>
      </c>
      <c r="BB29">
        <v>0.5</v>
      </c>
      <c r="BC29">
        <v>0.5</v>
      </c>
      <c r="BD29">
        <v>0.5</v>
      </c>
      <c r="BE29">
        <v>0.5</v>
      </c>
      <c r="BF29">
        <v>0.5</v>
      </c>
      <c r="BG29">
        <v>0.5</v>
      </c>
      <c r="BH29">
        <v>0.5</v>
      </c>
      <c r="BI29">
        <v>0.5</v>
      </c>
      <c r="BJ29">
        <v>0.5</v>
      </c>
      <c r="BK29">
        <v>0.5</v>
      </c>
      <c r="BL29">
        <v>0.5</v>
      </c>
      <c r="BM29">
        <v>0.5</v>
      </c>
      <c r="BN29">
        <v>0.5</v>
      </c>
      <c r="BO29">
        <v>0.5</v>
      </c>
      <c r="BP29">
        <v>0.5</v>
      </c>
      <c r="BQ29">
        <v>0.5</v>
      </c>
      <c r="BR29">
        <v>0.5</v>
      </c>
      <c r="BS29">
        <v>0.5</v>
      </c>
    </row>
    <row r="30" spans="1:71" x14ac:dyDescent="0.25">
      <c r="A30" s="1">
        <v>41000</v>
      </c>
      <c r="B30">
        <v>0.5</v>
      </c>
      <c r="C30">
        <v>0.5</v>
      </c>
      <c r="D30">
        <v>0.5</v>
      </c>
      <c r="E30">
        <v>0.5</v>
      </c>
      <c r="F30">
        <v>0.5</v>
      </c>
      <c r="G30">
        <v>0.5</v>
      </c>
      <c r="H30">
        <v>0.5</v>
      </c>
      <c r="I30">
        <v>0.5</v>
      </c>
      <c r="J30">
        <v>0.5</v>
      </c>
      <c r="K30">
        <v>0.5</v>
      </c>
      <c r="L30">
        <v>0.5</v>
      </c>
      <c r="M30">
        <v>0.5</v>
      </c>
      <c r="N30">
        <v>0.5</v>
      </c>
      <c r="O30">
        <v>0.5</v>
      </c>
      <c r="P30">
        <v>0.5</v>
      </c>
      <c r="Q30">
        <v>0.5</v>
      </c>
      <c r="R30">
        <v>0.5</v>
      </c>
      <c r="S30">
        <v>0.5</v>
      </c>
      <c r="T30">
        <v>0.5</v>
      </c>
      <c r="U30">
        <v>0.5</v>
      </c>
      <c r="V30">
        <v>0.5</v>
      </c>
      <c r="W30">
        <v>0.5</v>
      </c>
      <c r="X30">
        <v>0.5</v>
      </c>
      <c r="Y30">
        <v>0.5</v>
      </c>
      <c r="Z30">
        <v>0.5</v>
      </c>
      <c r="AA30">
        <v>0.5</v>
      </c>
      <c r="AB30">
        <v>0.5</v>
      </c>
      <c r="AC30">
        <v>0.5</v>
      </c>
      <c r="AD30">
        <v>0.5</v>
      </c>
      <c r="AE30">
        <v>0.5</v>
      </c>
      <c r="AF30">
        <v>0.5</v>
      </c>
      <c r="AG30">
        <v>0.5</v>
      </c>
      <c r="AH30">
        <v>0.5</v>
      </c>
      <c r="AI30">
        <v>0.5</v>
      </c>
      <c r="AJ30">
        <v>0.5</v>
      </c>
      <c r="AK30">
        <v>0.5</v>
      </c>
      <c r="AL30">
        <v>0.5</v>
      </c>
      <c r="AM30">
        <v>0.5</v>
      </c>
      <c r="AN30">
        <v>0.5</v>
      </c>
      <c r="AO30">
        <v>0.5</v>
      </c>
      <c r="AP30">
        <v>0.5</v>
      </c>
      <c r="AQ30">
        <v>0.5</v>
      </c>
      <c r="AR30">
        <v>0.5</v>
      </c>
      <c r="AS30">
        <v>0.5</v>
      </c>
      <c r="AT30">
        <v>0.5</v>
      </c>
      <c r="AU30">
        <v>0.5</v>
      </c>
      <c r="AV30">
        <v>0.5</v>
      </c>
      <c r="AW30">
        <v>0.5</v>
      </c>
      <c r="AX30">
        <v>0.5</v>
      </c>
      <c r="AY30">
        <v>0.5</v>
      </c>
      <c r="AZ30">
        <v>0.5</v>
      </c>
      <c r="BA30">
        <v>0.5</v>
      </c>
      <c r="BB30">
        <v>0.5</v>
      </c>
      <c r="BC30">
        <v>0.5</v>
      </c>
      <c r="BD30">
        <v>0.5</v>
      </c>
      <c r="BE30">
        <v>0.5</v>
      </c>
      <c r="BF30">
        <v>0.5</v>
      </c>
      <c r="BG30">
        <v>0.5</v>
      </c>
      <c r="BH30">
        <v>0.5</v>
      </c>
      <c r="BI30">
        <v>0.5</v>
      </c>
      <c r="BJ30">
        <v>0.5</v>
      </c>
      <c r="BK30">
        <v>0.5</v>
      </c>
      <c r="BL30">
        <v>0.5</v>
      </c>
      <c r="BM30">
        <v>0.5</v>
      </c>
      <c r="BN30">
        <v>0.5</v>
      </c>
      <c r="BO30">
        <v>0.5</v>
      </c>
      <c r="BP30">
        <v>0.5</v>
      </c>
      <c r="BQ30">
        <v>0.5</v>
      </c>
      <c r="BR30">
        <v>0.5</v>
      </c>
      <c r="BS30">
        <v>0.5</v>
      </c>
    </row>
    <row r="31" spans="1:71" x14ac:dyDescent="0.25">
      <c r="A31" s="1">
        <v>41030</v>
      </c>
      <c r="B31">
        <v>0.5</v>
      </c>
      <c r="C31">
        <v>0.5</v>
      </c>
      <c r="D31">
        <v>0.5</v>
      </c>
      <c r="E31">
        <v>0.5</v>
      </c>
      <c r="F31">
        <v>0.5</v>
      </c>
      <c r="G31">
        <v>0.5</v>
      </c>
      <c r="H31">
        <v>0.5</v>
      </c>
      <c r="I31">
        <v>0.5</v>
      </c>
      <c r="J31">
        <v>0.5</v>
      </c>
      <c r="K31">
        <v>0.5</v>
      </c>
      <c r="L31">
        <v>0.5</v>
      </c>
      <c r="M31">
        <v>0.5</v>
      </c>
      <c r="N31">
        <v>0.5</v>
      </c>
      <c r="O31">
        <v>0.5</v>
      </c>
      <c r="P31">
        <v>0.5</v>
      </c>
      <c r="Q31">
        <v>0.5</v>
      </c>
      <c r="R31">
        <v>0.5</v>
      </c>
      <c r="S31">
        <v>0.5</v>
      </c>
      <c r="T31">
        <v>0.5</v>
      </c>
      <c r="U31">
        <v>0.5</v>
      </c>
      <c r="V31">
        <v>0.5</v>
      </c>
      <c r="W31">
        <v>0.5</v>
      </c>
      <c r="X31">
        <v>0.5</v>
      </c>
      <c r="Y31">
        <v>0.5</v>
      </c>
      <c r="Z31">
        <v>0.5</v>
      </c>
      <c r="AA31">
        <v>0.5</v>
      </c>
      <c r="AB31">
        <v>0.5</v>
      </c>
      <c r="AC31">
        <v>0.5</v>
      </c>
      <c r="AD31">
        <v>0.5</v>
      </c>
      <c r="AE31">
        <v>0.5</v>
      </c>
      <c r="AF31">
        <v>0.5</v>
      </c>
      <c r="AG31">
        <v>0.5</v>
      </c>
      <c r="AH31">
        <v>0.5</v>
      </c>
      <c r="AI31">
        <v>0.5</v>
      </c>
      <c r="AJ31">
        <v>0.5</v>
      </c>
      <c r="AK31">
        <v>0.5</v>
      </c>
      <c r="AL31">
        <v>0.5</v>
      </c>
      <c r="AM31">
        <v>0.5</v>
      </c>
      <c r="AN31">
        <v>0.5</v>
      </c>
      <c r="AO31">
        <v>0.5</v>
      </c>
      <c r="AP31">
        <v>0.5</v>
      </c>
      <c r="AQ31">
        <v>0.5</v>
      </c>
      <c r="AR31">
        <v>0.5</v>
      </c>
      <c r="AS31">
        <v>0.5</v>
      </c>
      <c r="AT31">
        <v>0.5</v>
      </c>
      <c r="AU31">
        <v>0.5</v>
      </c>
      <c r="AV31">
        <v>0.5</v>
      </c>
      <c r="AW31">
        <v>0.5</v>
      </c>
      <c r="AX31">
        <v>0.5</v>
      </c>
      <c r="AY31">
        <v>0.5</v>
      </c>
      <c r="AZ31">
        <v>0.5</v>
      </c>
      <c r="BA31">
        <v>0.5</v>
      </c>
      <c r="BB31">
        <v>0.5</v>
      </c>
      <c r="BC31">
        <v>0.5</v>
      </c>
      <c r="BD31">
        <v>0.5</v>
      </c>
      <c r="BE31">
        <v>0.5</v>
      </c>
      <c r="BF31">
        <v>0.5</v>
      </c>
      <c r="BG31">
        <v>0.5</v>
      </c>
      <c r="BH31">
        <v>0.5</v>
      </c>
      <c r="BI31">
        <v>0.5</v>
      </c>
      <c r="BJ31">
        <v>0.5</v>
      </c>
      <c r="BK31">
        <v>0.5</v>
      </c>
      <c r="BL31">
        <v>0.5</v>
      </c>
      <c r="BM31">
        <v>0.5</v>
      </c>
      <c r="BN31">
        <v>0.5</v>
      </c>
      <c r="BO31">
        <v>0.5</v>
      </c>
      <c r="BP31">
        <v>0.5</v>
      </c>
      <c r="BQ31">
        <v>0.5</v>
      </c>
      <c r="BR31">
        <v>0.5</v>
      </c>
      <c r="BS31">
        <v>0.5</v>
      </c>
    </row>
    <row r="32" spans="1:71" x14ac:dyDescent="0.25">
      <c r="A32" s="1">
        <v>41061</v>
      </c>
      <c r="B32">
        <v>0.5</v>
      </c>
      <c r="C32">
        <v>0.5</v>
      </c>
      <c r="D32">
        <v>0.5</v>
      </c>
      <c r="E32">
        <v>0.5</v>
      </c>
      <c r="F32">
        <v>0.5</v>
      </c>
      <c r="G32">
        <v>0.5</v>
      </c>
      <c r="H32">
        <v>0.5</v>
      </c>
      <c r="I32">
        <v>0.5</v>
      </c>
      <c r="J32">
        <v>0.5</v>
      </c>
      <c r="K32">
        <v>0.5</v>
      </c>
      <c r="L32">
        <v>0.5</v>
      </c>
      <c r="M32">
        <v>0.5</v>
      </c>
      <c r="N32">
        <v>0.5</v>
      </c>
      <c r="O32">
        <v>0.5</v>
      </c>
      <c r="P32">
        <v>0.5</v>
      </c>
      <c r="Q32">
        <v>0.5</v>
      </c>
      <c r="R32">
        <v>0.5</v>
      </c>
      <c r="S32">
        <v>0.5</v>
      </c>
      <c r="T32">
        <v>0.5</v>
      </c>
      <c r="U32">
        <v>0.5</v>
      </c>
      <c r="V32">
        <v>0.5</v>
      </c>
      <c r="W32">
        <v>0.5</v>
      </c>
      <c r="X32">
        <v>0.5</v>
      </c>
      <c r="Y32">
        <v>0.5</v>
      </c>
      <c r="Z32">
        <v>0.5</v>
      </c>
      <c r="AA32">
        <v>0.5</v>
      </c>
      <c r="AB32">
        <v>0.5</v>
      </c>
      <c r="AC32">
        <v>0.5</v>
      </c>
      <c r="AD32">
        <v>0.5</v>
      </c>
      <c r="AE32">
        <v>0.5</v>
      </c>
      <c r="AF32">
        <v>0.5</v>
      </c>
      <c r="AG32">
        <v>0.5</v>
      </c>
      <c r="AH32">
        <v>0.5</v>
      </c>
      <c r="AI32">
        <v>0.5</v>
      </c>
      <c r="AJ32">
        <v>0.5</v>
      </c>
      <c r="AK32">
        <v>0.5</v>
      </c>
      <c r="AL32">
        <v>0.5</v>
      </c>
      <c r="AM32">
        <v>0.5</v>
      </c>
      <c r="AN32">
        <v>0.5</v>
      </c>
      <c r="AO32">
        <v>0.5</v>
      </c>
      <c r="AP32">
        <v>0.5</v>
      </c>
      <c r="AQ32">
        <v>0.5</v>
      </c>
      <c r="AR32">
        <v>0.5</v>
      </c>
      <c r="AS32">
        <v>0.5</v>
      </c>
      <c r="AT32">
        <v>0.5</v>
      </c>
      <c r="AU32">
        <v>0.5</v>
      </c>
      <c r="AV32">
        <v>0.5</v>
      </c>
      <c r="AW32">
        <v>0.5</v>
      </c>
      <c r="AX32">
        <v>0.5</v>
      </c>
      <c r="AY32">
        <v>0.5</v>
      </c>
      <c r="AZ32">
        <v>0.5</v>
      </c>
      <c r="BA32">
        <v>0.5</v>
      </c>
      <c r="BB32">
        <v>0.5</v>
      </c>
      <c r="BC32">
        <v>0.5</v>
      </c>
      <c r="BD32">
        <v>0.5</v>
      </c>
      <c r="BE32">
        <v>0.5</v>
      </c>
      <c r="BF32">
        <v>0.5</v>
      </c>
      <c r="BG32">
        <v>0.5</v>
      </c>
      <c r="BH32">
        <v>0.5</v>
      </c>
      <c r="BI32">
        <v>0.5</v>
      </c>
      <c r="BJ32">
        <v>0.5</v>
      </c>
      <c r="BK32">
        <v>0.5</v>
      </c>
      <c r="BL32">
        <v>0.5</v>
      </c>
      <c r="BM32">
        <v>0.5</v>
      </c>
      <c r="BN32">
        <v>0.5</v>
      </c>
      <c r="BO32">
        <v>0.5</v>
      </c>
      <c r="BP32">
        <v>0.5</v>
      </c>
      <c r="BQ32">
        <v>0.5</v>
      </c>
      <c r="BR32">
        <v>0.5</v>
      </c>
      <c r="BS32">
        <v>0.5</v>
      </c>
    </row>
    <row r="33" spans="1:71" x14ac:dyDescent="0.25">
      <c r="A33" s="1">
        <v>41091</v>
      </c>
      <c r="B33">
        <v>0.5</v>
      </c>
      <c r="C33">
        <v>0.5</v>
      </c>
      <c r="D33">
        <v>0.5</v>
      </c>
      <c r="E33">
        <v>0.5</v>
      </c>
      <c r="F33">
        <v>0.5</v>
      </c>
      <c r="G33">
        <v>0.5</v>
      </c>
      <c r="H33">
        <v>0.5</v>
      </c>
      <c r="I33">
        <v>0.5</v>
      </c>
      <c r="J33">
        <v>0.5</v>
      </c>
      <c r="K33">
        <v>0.5</v>
      </c>
      <c r="L33">
        <v>0.5</v>
      </c>
      <c r="M33">
        <v>0.5</v>
      </c>
      <c r="N33">
        <v>0.5</v>
      </c>
      <c r="O33">
        <v>0.5</v>
      </c>
      <c r="P33">
        <v>0.5</v>
      </c>
      <c r="Q33">
        <v>0.5</v>
      </c>
      <c r="R33">
        <v>0.5</v>
      </c>
      <c r="S33">
        <v>0.5</v>
      </c>
      <c r="T33">
        <v>0.5</v>
      </c>
      <c r="U33">
        <v>0.5</v>
      </c>
      <c r="V33">
        <v>0.5</v>
      </c>
      <c r="W33">
        <v>0.5</v>
      </c>
      <c r="X33">
        <v>0.5</v>
      </c>
      <c r="Y33">
        <v>0.5</v>
      </c>
      <c r="Z33">
        <v>0.5</v>
      </c>
      <c r="AA33">
        <v>0.5</v>
      </c>
      <c r="AB33">
        <v>0.5</v>
      </c>
      <c r="AC33">
        <v>0.5</v>
      </c>
      <c r="AD33">
        <v>0.5</v>
      </c>
      <c r="AE33">
        <v>0.5</v>
      </c>
      <c r="AF33">
        <v>0.5</v>
      </c>
      <c r="AG33">
        <v>0.5</v>
      </c>
      <c r="AH33">
        <v>0.5</v>
      </c>
      <c r="AI33">
        <v>0.5</v>
      </c>
      <c r="AJ33">
        <v>0.5</v>
      </c>
      <c r="AK33">
        <v>0.5</v>
      </c>
      <c r="AL33">
        <v>0.5</v>
      </c>
      <c r="AM33">
        <v>0.5</v>
      </c>
      <c r="AN33">
        <v>0.5</v>
      </c>
      <c r="AO33">
        <v>0.5</v>
      </c>
      <c r="AP33">
        <v>0.5</v>
      </c>
      <c r="AQ33">
        <v>0.5</v>
      </c>
      <c r="AR33">
        <v>0.5</v>
      </c>
      <c r="AS33">
        <v>0.5</v>
      </c>
      <c r="AT33">
        <v>0.5</v>
      </c>
      <c r="AU33">
        <v>0.5</v>
      </c>
      <c r="AV33">
        <v>0.5</v>
      </c>
      <c r="AW33">
        <v>0.5</v>
      </c>
      <c r="AX33">
        <v>0.5</v>
      </c>
      <c r="AY33">
        <v>0.5</v>
      </c>
      <c r="AZ33">
        <v>0.5</v>
      </c>
      <c r="BA33">
        <v>0.5</v>
      </c>
      <c r="BB33">
        <v>0.5</v>
      </c>
      <c r="BC33">
        <v>0.5</v>
      </c>
      <c r="BD33">
        <v>0.5</v>
      </c>
      <c r="BE33">
        <v>0.5</v>
      </c>
      <c r="BF33">
        <v>0.5</v>
      </c>
      <c r="BG33">
        <v>0.5</v>
      </c>
      <c r="BH33">
        <v>0.5</v>
      </c>
      <c r="BI33">
        <v>0.5</v>
      </c>
      <c r="BJ33">
        <v>0.5</v>
      </c>
      <c r="BK33">
        <v>0.5</v>
      </c>
      <c r="BL33">
        <v>0.5</v>
      </c>
      <c r="BM33">
        <v>0.5</v>
      </c>
      <c r="BN33">
        <v>0.5</v>
      </c>
      <c r="BO33">
        <v>0.5</v>
      </c>
      <c r="BP33">
        <v>0.5</v>
      </c>
      <c r="BQ33">
        <v>0.5</v>
      </c>
      <c r="BR33">
        <v>0.5</v>
      </c>
      <c r="BS33">
        <v>0.5</v>
      </c>
    </row>
    <row r="34" spans="1:71" x14ac:dyDescent="0.25">
      <c r="A34" s="1">
        <v>41122</v>
      </c>
      <c r="B34">
        <v>0.5</v>
      </c>
      <c r="C34">
        <v>0.5</v>
      </c>
      <c r="D34">
        <v>0.5</v>
      </c>
      <c r="E34">
        <v>0.5</v>
      </c>
      <c r="F34">
        <v>0.5</v>
      </c>
      <c r="G34">
        <v>0.5</v>
      </c>
      <c r="H34">
        <v>0.5</v>
      </c>
      <c r="I34">
        <v>0.5</v>
      </c>
      <c r="J34">
        <v>0.5</v>
      </c>
      <c r="K34">
        <v>0.5</v>
      </c>
      <c r="L34">
        <v>0.5</v>
      </c>
      <c r="M34">
        <v>0.5</v>
      </c>
      <c r="N34">
        <v>0.5</v>
      </c>
      <c r="O34">
        <v>0.5</v>
      </c>
      <c r="P34">
        <v>0.5</v>
      </c>
      <c r="Q34">
        <v>0.5</v>
      </c>
      <c r="R34">
        <v>0.5</v>
      </c>
      <c r="S34">
        <v>0.5</v>
      </c>
      <c r="T34">
        <v>0.5</v>
      </c>
      <c r="U34">
        <v>0.5</v>
      </c>
      <c r="V34">
        <v>0.5</v>
      </c>
      <c r="W34">
        <v>0.5</v>
      </c>
      <c r="X34">
        <v>0.5</v>
      </c>
      <c r="Y34">
        <v>0.5</v>
      </c>
      <c r="Z34">
        <v>0.5</v>
      </c>
      <c r="AA34">
        <v>0.5</v>
      </c>
      <c r="AB34">
        <v>0.5</v>
      </c>
      <c r="AC34">
        <v>0.5</v>
      </c>
      <c r="AD34">
        <v>0.5</v>
      </c>
      <c r="AE34">
        <v>0.5</v>
      </c>
      <c r="AF34">
        <v>0.5</v>
      </c>
      <c r="AG34">
        <v>0.5</v>
      </c>
      <c r="AH34">
        <v>0.5</v>
      </c>
      <c r="AI34">
        <v>0.5</v>
      </c>
      <c r="AJ34">
        <v>0.5</v>
      </c>
      <c r="AK34">
        <v>0.5</v>
      </c>
      <c r="AL34">
        <v>0.5</v>
      </c>
      <c r="AM34">
        <v>0.5</v>
      </c>
      <c r="AN34">
        <v>0.5</v>
      </c>
      <c r="AO34">
        <v>0.5</v>
      </c>
      <c r="AP34">
        <v>0.5</v>
      </c>
      <c r="AQ34">
        <v>0.5</v>
      </c>
      <c r="AR34">
        <v>0.5</v>
      </c>
      <c r="AS34">
        <v>0.5</v>
      </c>
      <c r="AT34">
        <v>0.5</v>
      </c>
      <c r="AU34">
        <v>0.5</v>
      </c>
      <c r="AV34">
        <v>0.5</v>
      </c>
      <c r="AW34">
        <v>0.5</v>
      </c>
      <c r="AX34">
        <v>0.5</v>
      </c>
      <c r="AY34">
        <v>0.5</v>
      </c>
      <c r="AZ34">
        <v>0.5</v>
      </c>
      <c r="BA34">
        <v>0.5</v>
      </c>
      <c r="BB34">
        <v>0.5</v>
      </c>
      <c r="BC34">
        <v>0.5</v>
      </c>
      <c r="BD34">
        <v>0.5</v>
      </c>
      <c r="BE34">
        <v>0.5</v>
      </c>
      <c r="BF34">
        <v>0.5</v>
      </c>
      <c r="BG34">
        <v>0.5</v>
      </c>
      <c r="BH34">
        <v>0.5</v>
      </c>
      <c r="BI34">
        <v>0.5</v>
      </c>
      <c r="BJ34">
        <v>0.5</v>
      </c>
      <c r="BK34">
        <v>0.5</v>
      </c>
      <c r="BL34">
        <v>0.5</v>
      </c>
      <c r="BM34">
        <v>0.5</v>
      </c>
      <c r="BN34">
        <v>0.5</v>
      </c>
      <c r="BO34">
        <v>0.5</v>
      </c>
      <c r="BP34">
        <v>0.5</v>
      </c>
      <c r="BQ34">
        <v>0.5</v>
      </c>
      <c r="BR34">
        <v>0.5</v>
      </c>
      <c r="BS34">
        <v>0.5</v>
      </c>
    </row>
    <row r="35" spans="1:71" x14ac:dyDescent="0.25">
      <c r="A35" s="1">
        <v>41153</v>
      </c>
      <c r="B35">
        <v>0.5</v>
      </c>
      <c r="C35">
        <v>0.5</v>
      </c>
      <c r="D35">
        <v>0.5</v>
      </c>
      <c r="E35">
        <v>0.5</v>
      </c>
      <c r="F35">
        <v>0.5</v>
      </c>
      <c r="G35">
        <v>0.5</v>
      </c>
      <c r="H35">
        <v>0.5</v>
      </c>
      <c r="I35">
        <v>0.5</v>
      </c>
      <c r="J35">
        <v>0.5</v>
      </c>
      <c r="K35">
        <v>0.5</v>
      </c>
      <c r="L35">
        <v>0.5</v>
      </c>
      <c r="M35">
        <v>0.5</v>
      </c>
      <c r="N35">
        <v>0.5</v>
      </c>
      <c r="O35">
        <v>0.5</v>
      </c>
      <c r="P35">
        <v>0.5</v>
      </c>
      <c r="Q35">
        <v>0.5</v>
      </c>
      <c r="R35">
        <v>0.5</v>
      </c>
      <c r="S35">
        <v>0.5</v>
      </c>
      <c r="T35">
        <v>0.5</v>
      </c>
      <c r="U35">
        <v>0.5</v>
      </c>
      <c r="V35">
        <v>0.5</v>
      </c>
      <c r="W35">
        <v>0.5</v>
      </c>
      <c r="X35">
        <v>0.5</v>
      </c>
      <c r="Y35">
        <v>0.5</v>
      </c>
      <c r="Z35">
        <v>0.5</v>
      </c>
      <c r="AA35">
        <v>0.5</v>
      </c>
      <c r="AB35">
        <v>0.5</v>
      </c>
      <c r="AC35">
        <v>0.5</v>
      </c>
      <c r="AD35">
        <v>0.5</v>
      </c>
      <c r="AE35">
        <v>0.5</v>
      </c>
      <c r="AF35">
        <v>0.5</v>
      </c>
      <c r="AG35">
        <v>0.5</v>
      </c>
      <c r="AH35">
        <v>0.5</v>
      </c>
      <c r="AI35">
        <v>0.5</v>
      </c>
      <c r="AJ35">
        <v>0.5</v>
      </c>
      <c r="AK35">
        <v>0.5</v>
      </c>
      <c r="AL35">
        <v>0.5</v>
      </c>
      <c r="AM35">
        <v>0.5</v>
      </c>
      <c r="AN35">
        <v>0.5</v>
      </c>
      <c r="AO35">
        <v>0.5</v>
      </c>
      <c r="AP35">
        <v>0.5</v>
      </c>
      <c r="AQ35">
        <v>0.5</v>
      </c>
      <c r="AR35">
        <v>0.5</v>
      </c>
      <c r="AS35">
        <v>0.5</v>
      </c>
      <c r="AT35">
        <v>0.5</v>
      </c>
      <c r="AU35">
        <v>0.5</v>
      </c>
      <c r="AV35">
        <v>0.5</v>
      </c>
      <c r="AW35">
        <v>0.5</v>
      </c>
      <c r="AX35">
        <v>0.5</v>
      </c>
      <c r="AY35">
        <v>0.5</v>
      </c>
      <c r="AZ35">
        <v>0.5</v>
      </c>
      <c r="BA35">
        <v>0.5</v>
      </c>
      <c r="BB35">
        <v>0.5</v>
      </c>
      <c r="BC35">
        <v>0.5</v>
      </c>
      <c r="BD35">
        <v>0.5</v>
      </c>
      <c r="BE35">
        <v>0.5</v>
      </c>
      <c r="BF35">
        <v>0.5</v>
      </c>
      <c r="BG35">
        <v>0.5</v>
      </c>
      <c r="BH35">
        <v>0.5</v>
      </c>
      <c r="BI35">
        <v>0.5</v>
      </c>
      <c r="BJ35">
        <v>0.5</v>
      </c>
      <c r="BK35">
        <v>0.5</v>
      </c>
      <c r="BL35">
        <v>0.5</v>
      </c>
      <c r="BM35">
        <v>0.5</v>
      </c>
      <c r="BN35">
        <v>0.5</v>
      </c>
      <c r="BO35">
        <v>0.5</v>
      </c>
      <c r="BP35">
        <v>0.5</v>
      </c>
      <c r="BQ35">
        <v>0.5</v>
      </c>
      <c r="BR35">
        <v>0.5</v>
      </c>
      <c r="BS35">
        <v>0.5</v>
      </c>
    </row>
    <row r="36" spans="1:71" x14ac:dyDescent="0.25">
      <c r="A36" s="1">
        <v>41183</v>
      </c>
      <c r="B36">
        <v>0.5</v>
      </c>
      <c r="C36">
        <v>0.5</v>
      </c>
      <c r="D36">
        <v>0.5</v>
      </c>
      <c r="E36">
        <v>0.5</v>
      </c>
      <c r="F36">
        <v>0.5</v>
      </c>
      <c r="G36">
        <v>0.5</v>
      </c>
      <c r="H36">
        <v>0.5</v>
      </c>
      <c r="I36">
        <v>0.5</v>
      </c>
      <c r="J36">
        <v>0.5</v>
      </c>
      <c r="K36">
        <v>0.5</v>
      </c>
      <c r="L36">
        <v>0.5</v>
      </c>
      <c r="M36">
        <v>0.5</v>
      </c>
      <c r="N36">
        <v>0.5</v>
      </c>
      <c r="O36">
        <v>0.5</v>
      </c>
      <c r="P36">
        <v>0.5</v>
      </c>
      <c r="Q36">
        <v>0.5</v>
      </c>
      <c r="R36">
        <v>0.5</v>
      </c>
      <c r="S36">
        <v>0.5</v>
      </c>
      <c r="T36">
        <v>0.5</v>
      </c>
      <c r="U36">
        <v>0.5</v>
      </c>
      <c r="V36">
        <v>0.5</v>
      </c>
      <c r="W36">
        <v>0.5</v>
      </c>
      <c r="X36">
        <v>0.5</v>
      </c>
      <c r="Y36">
        <v>0.5</v>
      </c>
      <c r="Z36">
        <v>0.5</v>
      </c>
      <c r="AA36">
        <v>0.5</v>
      </c>
      <c r="AB36">
        <v>0.5</v>
      </c>
      <c r="AC36">
        <v>0.5</v>
      </c>
      <c r="AD36">
        <v>0.5</v>
      </c>
      <c r="AE36">
        <v>0.5</v>
      </c>
      <c r="AF36">
        <v>0.5</v>
      </c>
      <c r="AG36">
        <v>0.5</v>
      </c>
      <c r="AH36">
        <v>0.5</v>
      </c>
      <c r="AI36">
        <v>0.5</v>
      </c>
      <c r="AJ36">
        <v>0.5</v>
      </c>
      <c r="AK36">
        <v>0.5</v>
      </c>
      <c r="AL36">
        <v>0.5</v>
      </c>
      <c r="AM36">
        <v>0.5</v>
      </c>
      <c r="AN36">
        <v>0.5</v>
      </c>
      <c r="AO36">
        <v>0.5</v>
      </c>
      <c r="AP36">
        <v>0.5</v>
      </c>
      <c r="AQ36">
        <v>0.5</v>
      </c>
      <c r="AR36">
        <v>0.5</v>
      </c>
      <c r="AS36">
        <v>0.5</v>
      </c>
      <c r="AT36">
        <v>0.5</v>
      </c>
      <c r="AU36">
        <v>0.5</v>
      </c>
      <c r="AV36">
        <v>0.5</v>
      </c>
      <c r="AW36">
        <v>0.5</v>
      </c>
      <c r="AX36">
        <v>0.5</v>
      </c>
      <c r="AY36">
        <v>0.5</v>
      </c>
      <c r="AZ36">
        <v>0.5</v>
      </c>
      <c r="BA36">
        <v>0.5</v>
      </c>
      <c r="BB36">
        <v>0.5</v>
      </c>
      <c r="BC36">
        <v>0.5</v>
      </c>
      <c r="BD36">
        <v>0.5</v>
      </c>
      <c r="BE36">
        <v>0.5</v>
      </c>
      <c r="BF36">
        <v>0.5</v>
      </c>
      <c r="BG36">
        <v>0.5</v>
      </c>
      <c r="BH36">
        <v>0.5</v>
      </c>
      <c r="BI36">
        <v>0.5</v>
      </c>
      <c r="BJ36">
        <v>0.5</v>
      </c>
      <c r="BK36">
        <v>0.5</v>
      </c>
      <c r="BL36">
        <v>0.5</v>
      </c>
      <c r="BM36">
        <v>0.5</v>
      </c>
      <c r="BN36">
        <v>0.5</v>
      </c>
      <c r="BO36">
        <v>0.5</v>
      </c>
      <c r="BP36">
        <v>0.5</v>
      </c>
      <c r="BQ36">
        <v>0.5</v>
      </c>
      <c r="BR36">
        <v>0.5</v>
      </c>
      <c r="BS36">
        <v>0.5</v>
      </c>
    </row>
    <row r="37" spans="1:71" x14ac:dyDescent="0.25">
      <c r="A37" s="1">
        <v>41214</v>
      </c>
      <c r="B37">
        <v>0.5</v>
      </c>
      <c r="C37">
        <v>0.5</v>
      </c>
      <c r="D37">
        <v>0.5</v>
      </c>
      <c r="E37">
        <v>0.5</v>
      </c>
      <c r="F37">
        <v>0.5</v>
      </c>
      <c r="G37">
        <v>0.5</v>
      </c>
      <c r="H37">
        <v>0.5</v>
      </c>
      <c r="I37">
        <v>0.5</v>
      </c>
      <c r="J37">
        <v>0.5</v>
      </c>
      <c r="K37">
        <v>0.5</v>
      </c>
      <c r="L37">
        <v>0.5</v>
      </c>
      <c r="M37">
        <v>0.5</v>
      </c>
      <c r="N37">
        <v>0.5</v>
      </c>
      <c r="O37">
        <v>0.5</v>
      </c>
      <c r="P37">
        <v>0.5</v>
      </c>
      <c r="Q37">
        <v>0.5</v>
      </c>
      <c r="R37">
        <v>0.5</v>
      </c>
      <c r="S37">
        <v>0.5</v>
      </c>
      <c r="T37">
        <v>0.5</v>
      </c>
      <c r="U37">
        <v>0.5</v>
      </c>
      <c r="V37">
        <v>0.5</v>
      </c>
      <c r="W37">
        <v>0.5</v>
      </c>
      <c r="X37">
        <v>0.5</v>
      </c>
      <c r="Y37">
        <v>0.5</v>
      </c>
      <c r="Z37">
        <v>0.5</v>
      </c>
      <c r="AA37">
        <v>0.5</v>
      </c>
      <c r="AB37">
        <v>0.5</v>
      </c>
      <c r="AC37">
        <v>0.5</v>
      </c>
      <c r="AD37">
        <v>0.5</v>
      </c>
      <c r="AE37">
        <v>0.5</v>
      </c>
      <c r="AF37">
        <v>0.5</v>
      </c>
      <c r="AG37">
        <v>0.5</v>
      </c>
      <c r="AH37">
        <v>0.5</v>
      </c>
      <c r="AI37">
        <v>0.5</v>
      </c>
      <c r="AJ37">
        <v>0.5</v>
      </c>
      <c r="AK37">
        <v>0.5</v>
      </c>
      <c r="AL37">
        <v>0.5</v>
      </c>
      <c r="AM37">
        <v>0.5</v>
      </c>
      <c r="AN37">
        <v>0.5</v>
      </c>
      <c r="AO37">
        <v>0.5</v>
      </c>
      <c r="AP37">
        <v>0.5</v>
      </c>
      <c r="AQ37">
        <v>0.5</v>
      </c>
      <c r="AR37">
        <v>0.5</v>
      </c>
      <c r="AS37">
        <v>0.5</v>
      </c>
      <c r="AT37">
        <v>0.5</v>
      </c>
      <c r="AU37">
        <v>0.5</v>
      </c>
      <c r="AV37">
        <v>0.5</v>
      </c>
      <c r="AW37">
        <v>0.5</v>
      </c>
      <c r="AX37">
        <v>0.5</v>
      </c>
      <c r="AY37">
        <v>0.5</v>
      </c>
      <c r="AZ37">
        <v>0.5</v>
      </c>
      <c r="BA37">
        <v>0.5</v>
      </c>
      <c r="BB37">
        <v>0.5</v>
      </c>
      <c r="BC37">
        <v>0.5</v>
      </c>
      <c r="BD37">
        <v>0.5</v>
      </c>
      <c r="BE37">
        <v>0.5</v>
      </c>
      <c r="BF37">
        <v>0.5</v>
      </c>
      <c r="BG37">
        <v>0.5</v>
      </c>
      <c r="BH37">
        <v>0.5</v>
      </c>
      <c r="BI37">
        <v>0.5</v>
      </c>
      <c r="BJ37">
        <v>0.5</v>
      </c>
      <c r="BK37">
        <v>0.5</v>
      </c>
      <c r="BL37">
        <v>0.5</v>
      </c>
      <c r="BM37">
        <v>0.5</v>
      </c>
      <c r="BN37">
        <v>0.5</v>
      </c>
      <c r="BO37">
        <v>0.5</v>
      </c>
      <c r="BP37">
        <v>0.5</v>
      </c>
      <c r="BQ37">
        <v>0.5</v>
      </c>
      <c r="BR37">
        <v>0.5</v>
      </c>
      <c r="BS37">
        <v>0.5</v>
      </c>
    </row>
    <row r="38" spans="1:71" x14ac:dyDescent="0.25">
      <c r="A38" s="1">
        <v>41244</v>
      </c>
      <c r="B38">
        <v>0.5</v>
      </c>
      <c r="C38">
        <v>0.5</v>
      </c>
      <c r="D38">
        <v>0.5</v>
      </c>
      <c r="E38">
        <v>0.5</v>
      </c>
      <c r="F38">
        <v>0.5</v>
      </c>
      <c r="G38">
        <v>0.5</v>
      </c>
      <c r="H38">
        <v>0.5</v>
      </c>
      <c r="I38">
        <v>0.5</v>
      </c>
      <c r="J38">
        <v>0.5</v>
      </c>
      <c r="K38">
        <v>0.5</v>
      </c>
      <c r="L38">
        <v>0.5</v>
      </c>
      <c r="M38">
        <v>0.5</v>
      </c>
      <c r="N38">
        <v>0.5</v>
      </c>
      <c r="O38">
        <v>0.5</v>
      </c>
      <c r="P38">
        <v>0.5</v>
      </c>
      <c r="Q38">
        <v>0.5</v>
      </c>
      <c r="R38">
        <v>0.5</v>
      </c>
      <c r="S38">
        <v>0.5</v>
      </c>
      <c r="T38">
        <v>0.5</v>
      </c>
      <c r="U38">
        <v>0.5</v>
      </c>
      <c r="V38">
        <v>0.5</v>
      </c>
      <c r="W38">
        <v>0.5</v>
      </c>
      <c r="X38">
        <v>0.5</v>
      </c>
      <c r="Y38">
        <v>0.5</v>
      </c>
      <c r="Z38">
        <v>0.5</v>
      </c>
      <c r="AA38">
        <v>0.5</v>
      </c>
      <c r="AB38">
        <v>0.5</v>
      </c>
      <c r="AC38">
        <v>0.5</v>
      </c>
      <c r="AD38">
        <v>0.5</v>
      </c>
      <c r="AE38">
        <v>0.5</v>
      </c>
      <c r="AF38">
        <v>0.5</v>
      </c>
      <c r="AG38">
        <v>0.5</v>
      </c>
      <c r="AH38">
        <v>0.5</v>
      </c>
      <c r="AI38">
        <v>0.5</v>
      </c>
      <c r="AJ38">
        <v>0.5</v>
      </c>
      <c r="AK38">
        <v>0.5</v>
      </c>
      <c r="AL38">
        <v>0.5</v>
      </c>
      <c r="AM38">
        <v>0.5</v>
      </c>
      <c r="AN38">
        <v>0.5</v>
      </c>
      <c r="AO38">
        <v>0.5</v>
      </c>
      <c r="AP38">
        <v>0.5</v>
      </c>
      <c r="AQ38">
        <v>0.5</v>
      </c>
      <c r="AR38">
        <v>0.5</v>
      </c>
      <c r="AS38">
        <v>0.5</v>
      </c>
      <c r="AT38">
        <v>0.5</v>
      </c>
      <c r="AU38">
        <v>0.5</v>
      </c>
      <c r="AV38">
        <v>0.5</v>
      </c>
      <c r="AW38">
        <v>0.5</v>
      </c>
      <c r="AX38">
        <v>0.5</v>
      </c>
      <c r="AY38">
        <v>0.5</v>
      </c>
      <c r="AZ38">
        <v>0.5</v>
      </c>
      <c r="BA38">
        <v>0.5</v>
      </c>
      <c r="BB38">
        <v>0.5</v>
      </c>
      <c r="BC38">
        <v>0.5</v>
      </c>
      <c r="BD38">
        <v>0.5</v>
      </c>
      <c r="BE38">
        <v>0.5</v>
      </c>
      <c r="BF38">
        <v>0.5</v>
      </c>
      <c r="BG38">
        <v>0.5</v>
      </c>
      <c r="BH38">
        <v>0.5</v>
      </c>
      <c r="BI38">
        <v>0.5</v>
      </c>
      <c r="BJ38">
        <v>0.5</v>
      </c>
      <c r="BK38">
        <v>0.5</v>
      </c>
      <c r="BL38">
        <v>0.5</v>
      </c>
      <c r="BM38">
        <v>0.5</v>
      </c>
      <c r="BN38">
        <v>0.5</v>
      </c>
      <c r="BO38">
        <v>0.5</v>
      </c>
      <c r="BP38">
        <v>0.5</v>
      </c>
      <c r="BQ38">
        <v>0.5</v>
      </c>
      <c r="BR38">
        <v>0.5</v>
      </c>
      <c r="BS38">
        <v>0.5</v>
      </c>
    </row>
    <row r="39" spans="1:71" x14ac:dyDescent="0.25">
      <c r="A39" s="1">
        <v>41275</v>
      </c>
      <c r="B39">
        <v>0.5</v>
      </c>
      <c r="C39">
        <v>0.5</v>
      </c>
      <c r="D39">
        <v>0.5</v>
      </c>
      <c r="E39">
        <v>0.5</v>
      </c>
      <c r="F39">
        <v>0.5</v>
      </c>
      <c r="G39">
        <v>0.5</v>
      </c>
      <c r="H39">
        <v>0.5</v>
      </c>
      <c r="I39">
        <v>0.5</v>
      </c>
      <c r="J39">
        <v>0.5</v>
      </c>
      <c r="K39">
        <v>0.5</v>
      </c>
      <c r="L39">
        <v>0.5</v>
      </c>
      <c r="M39">
        <v>0.5</v>
      </c>
      <c r="N39">
        <v>0.5</v>
      </c>
      <c r="O39">
        <v>0.5</v>
      </c>
      <c r="P39">
        <v>0.5</v>
      </c>
      <c r="Q39">
        <v>0.5</v>
      </c>
      <c r="R39">
        <v>0.5</v>
      </c>
      <c r="S39">
        <v>0.5</v>
      </c>
      <c r="T39">
        <v>0.5</v>
      </c>
      <c r="U39">
        <v>0.5</v>
      </c>
      <c r="V39">
        <v>0.5</v>
      </c>
      <c r="W39">
        <v>0.5</v>
      </c>
      <c r="X39">
        <v>0.5</v>
      </c>
      <c r="Y39">
        <v>0.5</v>
      </c>
      <c r="Z39">
        <v>0.5</v>
      </c>
      <c r="AA39">
        <v>0.5</v>
      </c>
      <c r="AB39">
        <v>0.5</v>
      </c>
      <c r="AC39">
        <v>0.5</v>
      </c>
      <c r="AD39">
        <v>0.5</v>
      </c>
      <c r="AE39">
        <v>0.5</v>
      </c>
      <c r="AF39">
        <v>0.5</v>
      </c>
      <c r="AG39">
        <v>0.5</v>
      </c>
      <c r="AH39">
        <v>0.5</v>
      </c>
      <c r="AI39">
        <v>0.5</v>
      </c>
      <c r="AJ39">
        <v>0.5</v>
      </c>
      <c r="AK39">
        <v>0.5</v>
      </c>
      <c r="AL39">
        <v>0.5</v>
      </c>
      <c r="AM39">
        <v>0.5</v>
      </c>
      <c r="AN39">
        <v>0.5</v>
      </c>
      <c r="AO39">
        <v>0.5</v>
      </c>
      <c r="AP39">
        <v>0.5</v>
      </c>
      <c r="AQ39">
        <v>0.5</v>
      </c>
      <c r="AR39">
        <v>0.5</v>
      </c>
      <c r="AS39">
        <v>0.5</v>
      </c>
      <c r="AT39">
        <v>0.5</v>
      </c>
      <c r="AU39">
        <v>0.5</v>
      </c>
      <c r="AV39">
        <v>0.5</v>
      </c>
      <c r="AW39">
        <v>0.5</v>
      </c>
      <c r="AX39">
        <v>0.5</v>
      </c>
      <c r="AY39">
        <v>0.5</v>
      </c>
      <c r="AZ39">
        <v>0.5</v>
      </c>
      <c r="BA39">
        <v>0.5</v>
      </c>
      <c r="BB39">
        <v>0.5</v>
      </c>
      <c r="BC39">
        <v>0.5</v>
      </c>
      <c r="BD39">
        <v>0.5</v>
      </c>
      <c r="BE39">
        <v>0.5</v>
      </c>
      <c r="BF39">
        <v>0.5</v>
      </c>
      <c r="BG39">
        <v>0.5</v>
      </c>
      <c r="BH39">
        <v>0.5</v>
      </c>
      <c r="BI39">
        <v>0.5</v>
      </c>
      <c r="BJ39">
        <v>0.5</v>
      </c>
      <c r="BK39">
        <v>0.5</v>
      </c>
      <c r="BL39">
        <v>0.5</v>
      </c>
      <c r="BM39">
        <v>0.5</v>
      </c>
      <c r="BN39">
        <v>0.5</v>
      </c>
      <c r="BO39">
        <v>0.5</v>
      </c>
      <c r="BP39">
        <v>0.5</v>
      </c>
      <c r="BQ39">
        <v>0.5</v>
      </c>
      <c r="BR39">
        <v>0.5</v>
      </c>
      <c r="BS39">
        <v>0.5</v>
      </c>
    </row>
    <row r="40" spans="1:71" x14ac:dyDescent="0.25">
      <c r="A40" s="1">
        <v>41306</v>
      </c>
      <c r="B40">
        <v>0.5</v>
      </c>
      <c r="C40">
        <v>0.5</v>
      </c>
      <c r="D40">
        <v>0.5</v>
      </c>
      <c r="E40">
        <v>0.5</v>
      </c>
      <c r="F40">
        <v>0.5</v>
      </c>
      <c r="G40">
        <v>0.5</v>
      </c>
      <c r="H40">
        <v>0.5</v>
      </c>
      <c r="I40">
        <v>0.5</v>
      </c>
      <c r="J40">
        <v>0.5</v>
      </c>
      <c r="K40">
        <v>0.5</v>
      </c>
      <c r="L40">
        <v>0.5</v>
      </c>
      <c r="M40">
        <v>0.5</v>
      </c>
      <c r="N40">
        <v>0.5</v>
      </c>
      <c r="O40">
        <v>0.5</v>
      </c>
      <c r="P40">
        <v>0.5</v>
      </c>
      <c r="Q40">
        <v>0.5</v>
      </c>
      <c r="R40">
        <v>0.5</v>
      </c>
      <c r="S40">
        <v>0.5</v>
      </c>
      <c r="T40">
        <v>0.5</v>
      </c>
      <c r="U40">
        <v>0.5</v>
      </c>
      <c r="V40">
        <v>0.5</v>
      </c>
      <c r="W40">
        <v>0.5</v>
      </c>
      <c r="X40">
        <v>0.5</v>
      </c>
      <c r="Y40">
        <v>0.5</v>
      </c>
      <c r="Z40">
        <v>0.5</v>
      </c>
      <c r="AA40">
        <v>0.5</v>
      </c>
      <c r="AB40">
        <v>0.5</v>
      </c>
      <c r="AC40">
        <v>0.5</v>
      </c>
      <c r="AD40">
        <v>0.5</v>
      </c>
      <c r="AE40">
        <v>0.5</v>
      </c>
      <c r="AF40">
        <v>0.5</v>
      </c>
      <c r="AG40">
        <v>0.5</v>
      </c>
      <c r="AH40">
        <v>0.5</v>
      </c>
      <c r="AI40">
        <v>0.5</v>
      </c>
      <c r="AJ40">
        <v>0.5</v>
      </c>
      <c r="AK40">
        <v>0.5</v>
      </c>
      <c r="AL40">
        <v>0.5</v>
      </c>
      <c r="AM40">
        <v>0.5</v>
      </c>
      <c r="AN40">
        <v>0.5</v>
      </c>
      <c r="AO40">
        <v>0.5</v>
      </c>
      <c r="AP40">
        <v>0.5</v>
      </c>
      <c r="AQ40">
        <v>0.5</v>
      </c>
      <c r="AR40">
        <v>0.5</v>
      </c>
      <c r="AS40">
        <v>0.5</v>
      </c>
      <c r="AT40">
        <v>0.5</v>
      </c>
      <c r="AU40">
        <v>0.5</v>
      </c>
      <c r="AV40">
        <v>0.5</v>
      </c>
      <c r="AW40">
        <v>0.5</v>
      </c>
      <c r="AX40">
        <v>0.5</v>
      </c>
      <c r="AY40">
        <v>0.5</v>
      </c>
      <c r="AZ40">
        <v>0.5</v>
      </c>
      <c r="BA40">
        <v>0.5</v>
      </c>
      <c r="BB40">
        <v>0.5</v>
      </c>
      <c r="BC40">
        <v>0.5</v>
      </c>
      <c r="BD40">
        <v>0.5</v>
      </c>
      <c r="BE40">
        <v>0.5</v>
      </c>
      <c r="BF40">
        <v>0.5</v>
      </c>
      <c r="BG40">
        <v>0.5</v>
      </c>
      <c r="BH40">
        <v>0.5</v>
      </c>
      <c r="BI40">
        <v>0.5</v>
      </c>
      <c r="BJ40">
        <v>0.5</v>
      </c>
      <c r="BK40">
        <v>0.5</v>
      </c>
      <c r="BL40">
        <v>0.5</v>
      </c>
      <c r="BM40">
        <v>0.5</v>
      </c>
      <c r="BN40">
        <v>0.5</v>
      </c>
      <c r="BO40">
        <v>0.5</v>
      </c>
      <c r="BP40">
        <v>0.5</v>
      </c>
      <c r="BQ40">
        <v>0.5</v>
      </c>
      <c r="BR40">
        <v>0.5</v>
      </c>
      <c r="BS40">
        <v>0.5</v>
      </c>
    </row>
    <row r="41" spans="1:71" x14ac:dyDescent="0.25">
      <c r="A41" s="1">
        <v>41334</v>
      </c>
      <c r="B41">
        <v>0.5</v>
      </c>
      <c r="C41">
        <v>0.5</v>
      </c>
      <c r="D41">
        <v>0.5</v>
      </c>
      <c r="E41">
        <v>0.5</v>
      </c>
      <c r="F41">
        <v>0.5</v>
      </c>
      <c r="G41">
        <v>0.5</v>
      </c>
      <c r="H41">
        <v>0.5</v>
      </c>
      <c r="I41">
        <v>0.5</v>
      </c>
      <c r="J41">
        <v>0.5</v>
      </c>
      <c r="K41">
        <v>0.5</v>
      </c>
      <c r="L41">
        <v>0.5</v>
      </c>
      <c r="M41">
        <v>0.5</v>
      </c>
      <c r="N41">
        <v>0.5</v>
      </c>
      <c r="O41">
        <v>0.5</v>
      </c>
      <c r="P41">
        <v>0.5</v>
      </c>
      <c r="Q41">
        <v>0.5</v>
      </c>
      <c r="R41">
        <v>0.5</v>
      </c>
      <c r="S41">
        <v>0.5</v>
      </c>
      <c r="T41">
        <v>0.5</v>
      </c>
      <c r="U41">
        <v>0.5</v>
      </c>
      <c r="V41">
        <v>0.5</v>
      </c>
      <c r="W41">
        <v>0.5</v>
      </c>
      <c r="X41">
        <v>0.5</v>
      </c>
      <c r="Y41">
        <v>0.5</v>
      </c>
      <c r="Z41">
        <v>0.5</v>
      </c>
      <c r="AA41">
        <v>0.5</v>
      </c>
      <c r="AB41">
        <v>0.5</v>
      </c>
      <c r="AC41">
        <v>0.5</v>
      </c>
      <c r="AD41">
        <v>0.5</v>
      </c>
      <c r="AE41">
        <v>0.5</v>
      </c>
      <c r="AF41">
        <v>0.5</v>
      </c>
      <c r="AG41">
        <v>0.5</v>
      </c>
      <c r="AH41">
        <v>0.5</v>
      </c>
      <c r="AI41">
        <v>0.5</v>
      </c>
      <c r="AJ41">
        <v>0.5</v>
      </c>
      <c r="AK41">
        <v>0.5</v>
      </c>
      <c r="AL41">
        <v>0.5</v>
      </c>
      <c r="AM41">
        <v>0.5</v>
      </c>
      <c r="AN41">
        <v>0.5</v>
      </c>
      <c r="AO41">
        <v>0.5</v>
      </c>
      <c r="AP41">
        <v>0.5</v>
      </c>
      <c r="AQ41">
        <v>0.5</v>
      </c>
      <c r="AR41">
        <v>0.5</v>
      </c>
      <c r="AS41">
        <v>0.5</v>
      </c>
      <c r="AT41">
        <v>0.5</v>
      </c>
      <c r="AU41">
        <v>0.5</v>
      </c>
      <c r="AV41">
        <v>0.5</v>
      </c>
      <c r="AW41">
        <v>0.5</v>
      </c>
      <c r="AX41">
        <v>0.5</v>
      </c>
      <c r="AY41">
        <v>0.5</v>
      </c>
      <c r="AZ41">
        <v>0.5</v>
      </c>
      <c r="BA41">
        <v>0.5</v>
      </c>
      <c r="BB41">
        <v>0.5</v>
      </c>
      <c r="BC41">
        <v>0.5</v>
      </c>
      <c r="BD41">
        <v>0.5</v>
      </c>
      <c r="BE41">
        <v>0.5</v>
      </c>
      <c r="BF41">
        <v>0.5</v>
      </c>
      <c r="BG41">
        <v>0.5</v>
      </c>
      <c r="BH41">
        <v>0.5</v>
      </c>
      <c r="BI41">
        <v>0.5</v>
      </c>
      <c r="BJ41">
        <v>0.5</v>
      </c>
      <c r="BK41">
        <v>0.5</v>
      </c>
      <c r="BL41">
        <v>0.5</v>
      </c>
      <c r="BM41">
        <v>0.5</v>
      </c>
      <c r="BN41">
        <v>0.5</v>
      </c>
      <c r="BO41">
        <v>0.5</v>
      </c>
      <c r="BP41">
        <v>0.5</v>
      </c>
      <c r="BQ41">
        <v>0.5</v>
      </c>
      <c r="BR41">
        <v>0.5</v>
      </c>
      <c r="BS41">
        <v>0.5</v>
      </c>
    </row>
    <row r="42" spans="1:71" x14ac:dyDescent="0.25">
      <c r="A42" s="1">
        <v>41365</v>
      </c>
      <c r="B42">
        <v>0.5</v>
      </c>
      <c r="C42">
        <v>0.5</v>
      </c>
      <c r="D42">
        <v>0.5</v>
      </c>
      <c r="E42">
        <v>0.5</v>
      </c>
      <c r="F42">
        <v>0.5</v>
      </c>
      <c r="G42">
        <v>0.5</v>
      </c>
      <c r="H42">
        <v>0.5</v>
      </c>
      <c r="I42">
        <v>0.5</v>
      </c>
      <c r="J42">
        <v>0.5</v>
      </c>
      <c r="K42">
        <v>0.5</v>
      </c>
      <c r="L42">
        <v>0.5</v>
      </c>
      <c r="M42">
        <v>0.5</v>
      </c>
      <c r="N42">
        <v>0.5</v>
      </c>
      <c r="O42">
        <v>0.5</v>
      </c>
      <c r="P42">
        <v>0.5</v>
      </c>
      <c r="Q42">
        <v>0.5</v>
      </c>
      <c r="R42">
        <v>0.5</v>
      </c>
      <c r="S42">
        <v>0.5</v>
      </c>
      <c r="T42">
        <v>0.5</v>
      </c>
      <c r="U42">
        <v>0.5</v>
      </c>
      <c r="V42">
        <v>0.5</v>
      </c>
      <c r="W42">
        <v>0.5</v>
      </c>
      <c r="X42">
        <v>0.5</v>
      </c>
      <c r="Y42">
        <v>0.5</v>
      </c>
      <c r="Z42">
        <v>0.5</v>
      </c>
      <c r="AA42">
        <v>0.5</v>
      </c>
      <c r="AB42">
        <v>0.5</v>
      </c>
      <c r="AC42">
        <v>0.5</v>
      </c>
      <c r="AD42">
        <v>0.5</v>
      </c>
      <c r="AE42">
        <v>0.5</v>
      </c>
      <c r="AF42">
        <v>0.5</v>
      </c>
      <c r="AG42">
        <v>0.5</v>
      </c>
      <c r="AH42">
        <v>0.5</v>
      </c>
      <c r="AI42">
        <v>0.5</v>
      </c>
      <c r="AJ42">
        <v>0.5</v>
      </c>
      <c r="AK42">
        <v>0.5</v>
      </c>
      <c r="AL42">
        <v>0.5</v>
      </c>
      <c r="AM42">
        <v>0.5</v>
      </c>
      <c r="AN42">
        <v>0.5</v>
      </c>
      <c r="AO42">
        <v>0.5</v>
      </c>
      <c r="AP42">
        <v>0.5</v>
      </c>
      <c r="AQ42">
        <v>0.5</v>
      </c>
      <c r="AR42">
        <v>0.5</v>
      </c>
      <c r="AS42">
        <v>0.5</v>
      </c>
      <c r="AT42">
        <v>0.5</v>
      </c>
      <c r="AU42">
        <v>0.5</v>
      </c>
      <c r="AV42">
        <v>0.5</v>
      </c>
      <c r="AW42">
        <v>0.5</v>
      </c>
      <c r="AX42">
        <v>0.5</v>
      </c>
      <c r="AY42">
        <v>0.5</v>
      </c>
      <c r="AZ42">
        <v>0.5</v>
      </c>
      <c r="BA42">
        <v>0.5</v>
      </c>
      <c r="BB42">
        <v>0.5</v>
      </c>
      <c r="BC42">
        <v>0.5</v>
      </c>
      <c r="BD42">
        <v>0.5</v>
      </c>
      <c r="BE42">
        <v>0.5</v>
      </c>
      <c r="BF42">
        <v>0.5</v>
      </c>
      <c r="BG42">
        <v>0.5</v>
      </c>
      <c r="BH42">
        <v>0.5</v>
      </c>
      <c r="BI42">
        <v>0.5</v>
      </c>
      <c r="BJ42">
        <v>0.5</v>
      </c>
      <c r="BK42">
        <v>0.5</v>
      </c>
      <c r="BL42">
        <v>0.5</v>
      </c>
      <c r="BM42">
        <v>0.5</v>
      </c>
      <c r="BN42">
        <v>0.5</v>
      </c>
      <c r="BO42">
        <v>0.5</v>
      </c>
      <c r="BP42">
        <v>0.5</v>
      </c>
      <c r="BQ42">
        <v>0.5</v>
      </c>
      <c r="BR42">
        <v>0.5</v>
      </c>
      <c r="BS42">
        <v>0.5</v>
      </c>
    </row>
    <row r="43" spans="1:71" x14ac:dyDescent="0.25">
      <c r="A43" s="1">
        <v>41395</v>
      </c>
      <c r="B43">
        <v>0.5</v>
      </c>
      <c r="C43">
        <v>0.5</v>
      </c>
      <c r="D43">
        <v>0.5</v>
      </c>
      <c r="E43">
        <v>0.5</v>
      </c>
      <c r="F43">
        <v>0.5</v>
      </c>
      <c r="G43">
        <v>0.5</v>
      </c>
      <c r="H43">
        <v>0.5</v>
      </c>
      <c r="I43">
        <v>0.5</v>
      </c>
      <c r="J43">
        <v>0.5</v>
      </c>
      <c r="K43">
        <v>0.5</v>
      </c>
      <c r="L43">
        <v>0.5</v>
      </c>
      <c r="M43">
        <v>0.5</v>
      </c>
      <c r="N43">
        <v>0.5</v>
      </c>
      <c r="O43">
        <v>0.5</v>
      </c>
      <c r="P43">
        <v>0.5</v>
      </c>
      <c r="Q43">
        <v>0.5</v>
      </c>
      <c r="R43">
        <v>0.5</v>
      </c>
      <c r="S43">
        <v>0.5</v>
      </c>
      <c r="T43">
        <v>0.5</v>
      </c>
      <c r="U43">
        <v>0.5</v>
      </c>
      <c r="V43">
        <v>0.5</v>
      </c>
      <c r="W43">
        <v>0.5</v>
      </c>
      <c r="X43">
        <v>0.5</v>
      </c>
      <c r="Y43">
        <v>0.5</v>
      </c>
      <c r="Z43">
        <v>0.5</v>
      </c>
      <c r="AA43">
        <v>0.5</v>
      </c>
      <c r="AB43">
        <v>0.5</v>
      </c>
      <c r="AC43">
        <v>0.5</v>
      </c>
      <c r="AD43">
        <v>0.5</v>
      </c>
      <c r="AE43">
        <v>0.5</v>
      </c>
      <c r="AF43">
        <v>0.5</v>
      </c>
      <c r="AG43">
        <v>0.5</v>
      </c>
      <c r="AH43">
        <v>0.5</v>
      </c>
      <c r="AI43">
        <v>0.5</v>
      </c>
      <c r="AJ43">
        <v>0.5</v>
      </c>
      <c r="AK43">
        <v>0.5</v>
      </c>
      <c r="AL43">
        <v>0.5</v>
      </c>
      <c r="AM43">
        <v>0.5</v>
      </c>
      <c r="AN43">
        <v>0.5</v>
      </c>
      <c r="AO43">
        <v>0.5</v>
      </c>
      <c r="AP43">
        <v>0.5</v>
      </c>
      <c r="AQ43">
        <v>0.5</v>
      </c>
      <c r="AR43">
        <v>0.5</v>
      </c>
      <c r="AS43">
        <v>0.5</v>
      </c>
      <c r="AT43">
        <v>0.5</v>
      </c>
      <c r="AU43">
        <v>0.5</v>
      </c>
      <c r="AV43">
        <v>0.5</v>
      </c>
      <c r="AW43">
        <v>0.5</v>
      </c>
      <c r="AX43">
        <v>0.5</v>
      </c>
      <c r="AY43">
        <v>0.5</v>
      </c>
      <c r="AZ43">
        <v>0.5</v>
      </c>
      <c r="BA43">
        <v>0.5</v>
      </c>
      <c r="BB43">
        <v>0.5</v>
      </c>
      <c r="BC43">
        <v>0.5</v>
      </c>
      <c r="BD43">
        <v>0.5</v>
      </c>
      <c r="BE43">
        <v>0.5</v>
      </c>
      <c r="BF43">
        <v>0.5</v>
      </c>
      <c r="BG43">
        <v>0.5</v>
      </c>
      <c r="BH43">
        <v>0.5</v>
      </c>
      <c r="BI43">
        <v>0.5</v>
      </c>
      <c r="BJ43">
        <v>0.5</v>
      </c>
      <c r="BK43">
        <v>0.5</v>
      </c>
      <c r="BL43">
        <v>0.5</v>
      </c>
      <c r="BM43">
        <v>0.5</v>
      </c>
      <c r="BN43">
        <v>0.5</v>
      </c>
      <c r="BO43">
        <v>0.5</v>
      </c>
      <c r="BP43">
        <v>0.5</v>
      </c>
      <c r="BQ43">
        <v>0.5</v>
      </c>
      <c r="BR43">
        <v>0.5</v>
      </c>
      <c r="BS43">
        <v>0.5</v>
      </c>
    </row>
    <row r="44" spans="1:71" x14ac:dyDescent="0.25">
      <c r="A44" s="1">
        <v>41426</v>
      </c>
      <c r="B44">
        <v>0.5</v>
      </c>
      <c r="C44">
        <v>0.5</v>
      </c>
      <c r="D44">
        <v>0.5</v>
      </c>
      <c r="E44">
        <v>0.5</v>
      </c>
      <c r="F44">
        <v>0.5</v>
      </c>
      <c r="G44">
        <v>0.5</v>
      </c>
      <c r="H44">
        <v>0.5</v>
      </c>
      <c r="I44">
        <v>0.5</v>
      </c>
      <c r="J44">
        <v>0.5</v>
      </c>
      <c r="K44">
        <v>0.5</v>
      </c>
      <c r="L44">
        <v>0.5</v>
      </c>
      <c r="M44">
        <v>0.5</v>
      </c>
      <c r="N44">
        <v>0.5</v>
      </c>
      <c r="O44">
        <v>0.5</v>
      </c>
      <c r="P44">
        <v>0.5</v>
      </c>
      <c r="Q44">
        <v>0.5</v>
      </c>
      <c r="R44">
        <v>0.5</v>
      </c>
      <c r="S44">
        <v>0.5</v>
      </c>
      <c r="T44">
        <v>0.5</v>
      </c>
      <c r="U44">
        <v>0.5</v>
      </c>
      <c r="V44">
        <v>0.5</v>
      </c>
      <c r="W44">
        <v>0.5</v>
      </c>
      <c r="X44">
        <v>0.5</v>
      </c>
      <c r="Y44">
        <v>0.5</v>
      </c>
      <c r="Z44">
        <v>0.5</v>
      </c>
      <c r="AA44">
        <v>0.5</v>
      </c>
      <c r="AB44">
        <v>0.5</v>
      </c>
      <c r="AC44">
        <v>0.5</v>
      </c>
      <c r="AD44">
        <v>0.5</v>
      </c>
      <c r="AE44">
        <v>0.5</v>
      </c>
      <c r="AF44">
        <v>0.5</v>
      </c>
      <c r="AG44">
        <v>0.5</v>
      </c>
      <c r="AH44">
        <v>0.5</v>
      </c>
      <c r="AI44">
        <v>0.5</v>
      </c>
      <c r="AJ44">
        <v>0.5</v>
      </c>
      <c r="AK44">
        <v>0.5</v>
      </c>
      <c r="AL44">
        <v>0.5</v>
      </c>
      <c r="AM44">
        <v>0.5</v>
      </c>
      <c r="AN44">
        <v>0.5</v>
      </c>
      <c r="AO44">
        <v>0.5</v>
      </c>
      <c r="AP44">
        <v>0.5</v>
      </c>
      <c r="AQ44">
        <v>0.5</v>
      </c>
      <c r="AR44">
        <v>0.5</v>
      </c>
      <c r="AS44">
        <v>0.5</v>
      </c>
      <c r="AT44">
        <v>0.5</v>
      </c>
      <c r="AU44">
        <v>0.5</v>
      </c>
      <c r="AV44">
        <v>0.5</v>
      </c>
      <c r="AW44">
        <v>0.5</v>
      </c>
      <c r="AX44">
        <v>0.5</v>
      </c>
      <c r="AY44">
        <v>0.5</v>
      </c>
      <c r="AZ44">
        <v>0.5</v>
      </c>
      <c r="BA44">
        <v>0.5</v>
      </c>
      <c r="BB44">
        <v>0.5</v>
      </c>
      <c r="BC44">
        <v>0.5</v>
      </c>
      <c r="BD44">
        <v>0.5</v>
      </c>
      <c r="BE44">
        <v>0.5</v>
      </c>
      <c r="BF44">
        <v>0.5</v>
      </c>
      <c r="BG44">
        <v>0.5</v>
      </c>
      <c r="BH44">
        <v>0.5</v>
      </c>
      <c r="BI44">
        <v>0.5</v>
      </c>
      <c r="BJ44">
        <v>0.5</v>
      </c>
      <c r="BK44">
        <v>0.5</v>
      </c>
      <c r="BL44">
        <v>0.5</v>
      </c>
      <c r="BM44">
        <v>0.5</v>
      </c>
      <c r="BN44">
        <v>0.5</v>
      </c>
      <c r="BO44">
        <v>0.5</v>
      </c>
      <c r="BP44">
        <v>0.5</v>
      </c>
      <c r="BQ44">
        <v>0.5</v>
      </c>
      <c r="BR44">
        <v>0.5</v>
      </c>
      <c r="BS44">
        <v>0.5</v>
      </c>
    </row>
    <row r="45" spans="1:71" x14ac:dyDescent="0.25">
      <c r="A45" s="1">
        <v>41456</v>
      </c>
      <c r="B45">
        <v>0.5</v>
      </c>
      <c r="C45">
        <v>0.5</v>
      </c>
      <c r="D45">
        <v>0.5</v>
      </c>
      <c r="E45">
        <v>0.5</v>
      </c>
      <c r="F45">
        <v>0.5</v>
      </c>
      <c r="G45">
        <v>0.5</v>
      </c>
      <c r="H45">
        <v>0.5</v>
      </c>
      <c r="I45">
        <v>0.5</v>
      </c>
      <c r="J45">
        <v>0.5</v>
      </c>
      <c r="K45">
        <v>0.5</v>
      </c>
      <c r="L45">
        <v>0.5</v>
      </c>
      <c r="M45">
        <v>0.5</v>
      </c>
      <c r="N45">
        <v>0.5</v>
      </c>
      <c r="O45">
        <v>0.5</v>
      </c>
      <c r="P45">
        <v>0.5</v>
      </c>
      <c r="Q45">
        <v>0.5</v>
      </c>
      <c r="R45">
        <v>0.5</v>
      </c>
      <c r="S45">
        <v>0.5</v>
      </c>
      <c r="T45">
        <v>0.5</v>
      </c>
      <c r="U45">
        <v>0.5</v>
      </c>
      <c r="V45">
        <v>0.5</v>
      </c>
      <c r="W45">
        <v>0.5</v>
      </c>
      <c r="X45">
        <v>0.5</v>
      </c>
      <c r="Y45">
        <v>0.5</v>
      </c>
      <c r="Z45">
        <v>0.5</v>
      </c>
      <c r="AA45">
        <v>0.5</v>
      </c>
      <c r="AB45">
        <v>0.5</v>
      </c>
      <c r="AC45">
        <v>0.5</v>
      </c>
      <c r="AD45">
        <v>0.5</v>
      </c>
      <c r="AE45">
        <v>0.5</v>
      </c>
      <c r="AF45">
        <v>0.5</v>
      </c>
      <c r="AG45">
        <v>0.5</v>
      </c>
      <c r="AH45">
        <v>0.5</v>
      </c>
      <c r="AI45">
        <v>0.5</v>
      </c>
      <c r="AJ45">
        <v>0.5</v>
      </c>
      <c r="AK45">
        <v>0.5</v>
      </c>
      <c r="AL45">
        <v>0.5</v>
      </c>
      <c r="AM45">
        <v>0.5</v>
      </c>
      <c r="AN45">
        <v>0.5</v>
      </c>
      <c r="AO45">
        <v>0.5</v>
      </c>
      <c r="AP45">
        <v>0.5</v>
      </c>
      <c r="AQ45">
        <v>0.5</v>
      </c>
      <c r="AR45">
        <v>0.5</v>
      </c>
      <c r="AS45">
        <v>0.5</v>
      </c>
      <c r="AT45">
        <v>0.5</v>
      </c>
      <c r="AU45">
        <v>0.5</v>
      </c>
      <c r="AV45">
        <v>0.5</v>
      </c>
      <c r="AW45">
        <v>0.5</v>
      </c>
      <c r="AX45">
        <v>0.5</v>
      </c>
      <c r="AY45">
        <v>0.5</v>
      </c>
      <c r="AZ45">
        <v>0.5</v>
      </c>
      <c r="BA45">
        <v>0.5</v>
      </c>
      <c r="BB45">
        <v>0.5</v>
      </c>
      <c r="BC45">
        <v>0.5</v>
      </c>
      <c r="BD45">
        <v>0.5</v>
      </c>
      <c r="BE45">
        <v>0.5</v>
      </c>
      <c r="BF45">
        <v>0.5</v>
      </c>
      <c r="BG45">
        <v>0.5</v>
      </c>
      <c r="BH45">
        <v>0.5</v>
      </c>
      <c r="BI45">
        <v>0.5</v>
      </c>
      <c r="BJ45">
        <v>0.5</v>
      </c>
      <c r="BK45">
        <v>0.5</v>
      </c>
      <c r="BL45">
        <v>0.5</v>
      </c>
      <c r="BM45">
        <v>0.5</v>
      </c>
      <c r="BN45">
        <v>0.5</v>
      </c>
      <c r="BO45">
        <v>0.5</v>
      </c>
      <c r="BP45">
        <v>0.5</v>
      </c>
      <c r="BQ45">
        <v>0.5</v>
      </c>
      <c r="BR45">
        <v>0.5</v>
      </c>
      <c r="BS45">
        <v>0.5</v>
      </c>
    </row>
    <row r="46" spans="1:71" x14ac:dyDescent="0.25">
      <c r="A46" s="1">
        <v>41487</v>
      </c>
      <c r="B46">
        <v>0.5</v>
      </c>
      <c r="C46">
        <v>0.5</v>
      </c>
      <c r="D46">
        <v>0.5</v>
      </c>
      <c r="E46">
        <v>0.5</v>
      </c>
      <c r="F46">
        <v>0.5</v>
      </c>
      <c r="G46">
        <v>0.5</v>
      </c>
      <c r="H46">
        <v>0.5</v>
      </c>
      <c r="I46">
        <v>0.5</v>
      </c>
      <c r="J46">
        <v>0.5</v>
      </c>
      <c r="K46">
        <v>0.5</v>
      </c>
      <c r="L46">
        <v>0.5</v>
      </c>
      <c r="M46">
        <v>0.5</v>
      </c>
      <c r="N46">
        <v>0.5</v>
      </c>
      <c r="O46">
        <v>0.5</v>
      </c>
      <c r="P46">
        <v>0.5</v>
      </c>
      <c r="Q46">
        <v>0.5</v>
      </c>
      <c r="R46">
        <v>0.5</v>
      </c>
      <c r="S46">
        <v>0.5</v>
      </c>
      <c r="T46">
        <v>0.5</v>
      </c>
      <c r="U46">
        <v>0.5</v>
      </c>
      <c r="V46">
        <v>0.5</v>
      </c>
      <c r="W46">
        <v>0.5</v>
      </c>
      <c r="X46">
        <v>0.5</v>
      </c>
      <c r="Y46">
        <v>0.5</v>
      </c>
      <c r="Z46">
        <v>0.5</v>
      </c>
      <c r="AA46">
        <v>0.5</v>
      </c>
      <c r="AB46">
        <v>0.5</v>
      </c>
      <c r="AC46">
        <v>0.5</v>
      </c>
      <c r="AD46">
        <v>0.5</v>
      </c>
      <c r="AE46">
        <v>0.5</v>
      </c>
      <c r="AF46">
        <v>0.5</v>
      </c>
      <c r="AG46">
        <v>0.5</v>
      </c>
      <c r="AH46">
        <v>0.5</v>
      </c>
      <c r="AI46">
        <v>0.5</v>
      </c>
      <c r="AJ46">
        <v>0.5</v>
      </c>
      <c r="AK46">
        <v>0.5</v>
      </c>
      <c r="AL46">
        <v>0.5</v>
      </c>
      <c r="AM46">
        <v>0.5</v>
      </c>
      <c r="AN46">
        <v>0.5</v>
      </c>
      <c r="AO46">
        <v>0.5</v>
      </c>
      <c r="AP46">
        <v>0.5</v>
      </c>
      <c r="AQ46">
        <v>0.5</v>
      </c>
      <c r="AR46">
        <v>0.5</v>
      </c>
      <c r="AS46">
        <v>0.5</v>
      </c>
      <c r="AT46">
        <v>0.5</v>
      </c>
      <c r="AU46">
        <v>0.5</v>
      </c>
      <c r="AV46">
        <v>0.5</v>
      </c>
      <c r="AW46">
        <v>0.5</v>
      </c>
      <c r="AX46">
        <v>0.5</v>
      </c>
      <c r="AY46">
        <v>0.5</v>
      </c>
      <c r="AZ46">
        <v>0.5</v>
      </c>
      <c r="BA46">
        <v>0.5</v>
      </c>
      <c r="BB46">
        <v>0.5</v>
      </c>
      <c r="BC46">
        <v>0.5</v>
      </c>
      <c r="BD46">
        <v>0.5</v>
      </c>
      <c r="BE46">
        <v>0.5</v>
      </c>
      <c r="BF46">
        <v>0.5</v>
      </c>
      <c r="BG46">
        <v>0.5</v>
      </c>
      <c r="BH46">
        <v>0.5</v>
      </c>
      <c r="BI46">
        <v>0.5</v>
      </c>
      <c r="BJ46">
        <v>0.5</v>
      </c>
      <c r="BK46">
        <v>0.5</v>
      </c>
      <c r="BL46">
        <v>0.5</v>
      </c>
      <c r="BM46">
        <v>0.5</v>
      </c>
      <c r="BN46">
        <v>0.5</v>
      </c>
      <c r="BO46">
        <v>0.5</v>
      </c>
      <c r="BP46">
        <v>0.5</v>
      </c>
      <c r="BQ46">
        <v>0.5</v>
      </c>
      <c r="BR46">
        <v>0.5</v>
      </c>
      <c r="BS46">
        <v>0.5</v>
      </c>
    </row>
    <row r="47" spans="1:71" x14ac:dyDescent="0.25">
      <c r="A47" s="1">
        <v>41518</v>
      </c>
      <c r="B47">
        <v>0.5</v>
      </c>
      <c r="C47">
        <v>0.5</v>
      </c>
      <c r="D47">
        <v>0.5</v>
      </c>
      <c r="E47">
        <v>0.5</v>
      </c>
      <c r="F47">
        <v>0.5</v>
      </c>
      <c r="G47">
        <v>0.5</v>
      </c>
      <c r="H47">
        <v>0.5</v>
      </c>
      <c r="I47">
        <v>0.5</v>
      </c>
      <c r="J47">
        <v>0.5</v>
      </c>
      <c r="K47">
        <v>0.5</v>
      </c>
      <c r="L47">
        <v>0.5</v>
      </c>
      <c r="M47">
        <v>0.5</v>
      </c>
      <c r="N47">
        <v>0.5</v>
      </c>
      <c r="O47">
        <v>0.5</v>
      </c>
      <c r="P47">
        <v>0.5</v>
      </c>
      <c r="Q47">
        <v>0.5</v>
      </c>
      <c r="R47">
        <v>0.5</v>
      </c>
      <c r="S47">
        <v>0.5</v>
      </c>
      <c r="T47">
        <v>0.5</v>
      </c>
      <c r="U47">
        <v>0.5</v>
      </c>
      <c r="V47">
        <v>0.5</v>
      </c>
      <c r="W47">
        <v>0.5</v>
      </c>
      <c r="X47">
        <v>0.5</v>
      </c>
      <c r="Y47">
        <v>0.5</v>
      </c>
      <c r="Z47">
        <v>0.5</v>
      </c>
      <c r="AA47">
        <v>0.5</v>
      </c>
      <c r="AB47">
        <v>0.5</v>
      </c>
      <c r="AC47">
        <v>0.5</v>
      </c>
      <c r="AD47">
        <v>0.5</v>
      </c>
      <c r="AE47">
        <v>0.5</v>
      </c>
      <c r="AF47">
        <v>0.5</v>
      </c>
      <c r="AG47">
        <v>0.5</v>
      </c>
      <c r="AH47">
        <v>0.5</v>
      </c>
      <c r="AI47">
        <v>0.5</v>
      </c>
      <c r="AJ47">
        <v>0.5</v>
      </c>
      <c r="AK47">
        <v>0.5</v>
      </c>
      <c r="AL47">
        <v>0.5</v>
      </c>
      <c r="AM47">
        <v>0.5</v>
      </c>
      <c r="AN47">
        <v>0.5</v>
      </c>
      <c r="AO47">
        <v>0.5</v>
      </c>
      <c r="AP47">
        <v>0.5</v>
      </c>
      <c r="AQ47">
        <v>0.5</v>
      </c>
      <c r="AR47">
        <v>0.5</v>
      </c>
      <c r="AS47">
        <v>0.5</v>
      </c>
      <c r="AT47">
        <v>0.5</v>
      </c>
      <c r="AU47">
        <v>0.5</v>
      </c>
      <c r="AV47">
        <v>0.5</v>
      </c>
      <c r="AW47">
        <v>0.5</v>
      </c>
      <c r="AX47">
        <v>0.5</v>
      </c>
      <c r="AY47">
        <v>0.5</v>
      </c>
      <c r="AZ47">
        <v>0.5</v>
      </c>
      <c r="BA47">
        <v>0.5</v>
      </c>
      <c r="BB47">
        <v>0.5</v>
      </c>
      <c r="BC47">
        <v>0.5</v>
      </c>
      <c r="BD47">
        <v>0.5</v>
      </c>
      <c r="BE47">
        <v>0.5</v>
      </c>
      <c r="BF47">
        <v>0.5</v>
      </c>
      <c r="BG47">
        <v>0.5</v>
      </c>
      <c r="BH47">
        <v>0.5</v>
      </c>
      <c r="BI47">
        <v>0.5</v>
      </c>
      <c r="BJ47">
        <v>0.5</v>
      </c>
      <c r="BK47">
        <v>0.5</v>
      </c>
      <c r="BL47">
        <v>0.5</v>
      </c>
      <c r="BM47">
        <v>0.5</v>
      </c>
      <c r="BN47">
        <v>0.5</v>
      </c>
      <c r="BO47">
        <v>0.5</v>
      </c>
      <c r="BP47">
        <v>0.5</v>
      </c>
      <c r="BQ47">
        <v>0.5</v>
      </c>
      <c r="BR47">
        <v>0.5</v>
      </c>
      <c r="BS47">
        <v>0.5</v>
      </c>
    </row>
    <row r="48" spans="1:71" x14ac:dyDescent="0.25">
      <c r="A48" s="1">
        <v>41548</v>
      </c>
      <c r="B48">
        <v>0.5</v>
      </c>
      <c r="C48">
        <v>0.5</v>
      </c>
      <c r="D48">
        <v>0.5</v>
      </c>
      <c r="E48">
        <v>0.5</v>
      </c>
      <c r="F48">
        <v>0.5</v>
      </c>
      <c r="G48">
        <v>0.5</v>
      </c>
      <c r="H48">
        <v>0.5</v>
      </c>
      <c r="I48">
        <v>0.5</v>
      </c>
      <c r="J48">
        <v>0.5</v>
      </c>
      <c r="K48">
        <v>0.5</v>
      </c>
      <c r="L48">
        <v>0.5</v>
      </c>
      <c r="M48">
        <v>0.5</v>
      </c>
      <c r="N48">
        <v>0.5</v>
      </c>
      <c r="O48">
        <v>0.5</v>
      </c>
      <c r="P48">
        <v>0.5</v>
      </c>
      <c r="Q48">
        <v>0.5</v>
      </c>
      <c r="R48">
        <v>0.5</v>
      </c>
      <c r="S48">
        <v>0.5</v>
      </c>
      <c r="T48">
        <v>0.5</v>
      </c>
      <c r="U48">
        <v>0.5</v>
      </c>
      <c r="V48">
        <v>0.5</v>
      </c>
      <c r="W48">
        <v>0.5</v>
      </c>
      <c r="X48">
        <v>0.5</v>
      </c>
      <c r="Y48">
        <v>0.5</v>
      </c>
      <c r="Z48">
        <v>0.5</v>
      </c>
      <c r="AA48">
        <v>0.5</v>
      </c>
      <c r="AB48">
        <v>0.5</v>
      </c>
      <c r="AC48">
        <v>0.5</v>
      </c>
      <c r="AD48">
        <v>0.5</v>
      </c>
      <c r="AE48">
        <v>0.5</v>
      </c>
      <c r="AF48">
        <v>0.5</v>
      </c>
      <c r="AG48">
        <v>0.5</v>
      </c>
      <c r="AH48">
        <v>0.5</v>
      </c>
      <c r="AI48">
        <v>0.5</v>
      </c>
      <c r="AJ48">
        <v>0.5</v>
      </c>
      <c r="AK48">
        <v>0.5</v>
      </c>
      <c r="AL48">
        <v>0.5</v>
      </c>
      <c r="AM48">
        <v>0.5</v>
      </c>
      <c r="AN48">
        <v>0.5</v>
      </c>
      <c r="AO48">
        <v>0.5</v>
      </c>
      <c r="AP48">
        <v>0.5</v>
      </c>
      <c r="AQ48">
        <v>0.5</v>
      </c>
      <c r="AR48">
        <v>0.5</v>
      </c>
      <c r="AS48">
        <v>0.5</v>
      </c>
      <c r="AT48">
        <v>0.5</v>
      </c>
      <c r="AU48">
        <v>0.5</v>
      </c>
      <c r="AV48">
        <v>0.5</v>
      </c>
      <c r="AW48">
        <v>0.5</v>
      </c>
      <c r="AX48">
        <v>0.5</v>
      </c>
      <c r="AY48">
        <v>0.5</v>
      </c>
      <c r="AZ48">
        <v>0.5</v>
      </c>
      <c r="BA48">
        <v>0.5</v>
      </c>
      <c r="BB48">
        <v>0.5</v>
      </c>
      <c r="BC48">
        <v>0.5</v>
      </c>
      <c r="BD48">
        <v>0.5</v>
      </c>
      <c r="BE48">
        <v>0.5</v>
      </c>
      <c r="BF48">
        <v>0.5</v>
      </c>
      <c r="BG48">
        <v>0.5</v>
      </c>
      <c r="BH48">
        <v>0.5</v>
      </c>
      <c r="BI48">
        <v>0.5</v>
      </c>
      <c r="BJ48">
        <v>0.5</v>
      </c>
      <c r="BK48">
        <v>0.5</v>
      </c>
      <c r="BL48">
        <v>0.5</v>
      </c>
      <c r="BM48">
        <v>0.5</v>
      </c>
      <c r="BN48">
        <v>0.5</v>
      </c>
      <c r="BO48">
        <v>0.5</v>
      </c>
      <c r="BP48">
        <v>0.5</v>
      </c>
      <c r="BQ48">
        <v>0.5</v>
      </c>
      <c r="BR48">
        <v>0.5</v>
      </c>
      <c r="BS48">
        <v>0.5</v>
      </c>
    </row>
    <row r="49" spans="1:71" x14ac:dyDescent="0.25">
      <c r="A49" s="1">
        <v>41579</v>
      </c>
      <c r="B49">
        <v>0.5</v>
      </c>
      <c r="C49">
        <v>0.5</v>
      </c>
      <c r="D49">
        <v>0.5</v>
      </c>
      <c r="E49">
        <v>0.5</v>
      </c>
      <c r="F49">
        <v>0.5</v>
      </c>
      <c r="G49">
        <v>0.5</v>
      </c>
      <c r="H49">
        <v>0.5</v>
      </c>
      <c r="I49">
        <v>0.5</v>
      </c>
      <c r="J49">
        <v>0.5</v>
      </c>
      <c r="K49">
        <v>0.5</v>
      </c>
      <c r="L49">
        <v>0.5</v>
      </c>
      <c r="M49">
        <v>0.5</v>
      </c>
      <c r="N49">
        <v>0.5</v>
      </c>
      <c r="O49">
        <v>0.5</v>
      </c>
      <c r="P49">
        <v>0.5</v>
      </c>
      <c r="Q49">
        <v>0.5</v>
      </c>
      <c r="R49">
        <v>0.5</v>
      </c>
      <c r="S49">
        <v>0.5</v>
      </c>
      <c r="T49">
        <v>0.5</v>
      </c>
      <c r="U49">
        <v>0.5</v>
      </c>
      <c r="V49">
        <v>0.5</v>
      </c>
      <c r="W49">
        <v>0.5</v>
      </c>
      <c r="X49">
        <v>0.5</v>
      </c>
      <c r="Y49">
        <v>0.5</v>
      </c>
      <c r="Z49">
        <v>0.5</v>
      </c>
      <c r="AA49">
        <v>0.5</v>
      </c>
      <c r="AB49">
        <v>0.5</v>
      </c>
      <c r="AC49">
        <v>0.5</v>
      </c>
      <c r="AD49">
        <v>0.5</v>
      </c>
      <c r="AE49">
        <v>0.5</v>
      </c>
      <c r="AF49">
        <v>0.5</v>
      </c>
      <c r="AG49">
        <v>0.5</v>
      </c>
      <c r="AH49">
        <v>0.5</v>
      </c>
      <c r="AI49">
        <v>0.5</v>
      </c>
      <c r="AJ49">
        <v>0.5</v>
      </c>
      <c r="AK49">
        <v>0.5</v>
      </c>
      <c r="AL49">
        <v>0.5</v>
      </c>
      <c r="AM49">
        <v>0.5</v>
      </c>
      <c r="AN49">
        <v>0.5</v>
      </c>
      <c r="AO49">
        <v>0.5</v>
      </c>
      <c r="AP49">
        <v>0.5</v>
      </c>
      <c r="AQ49">
        <v>0.5</v>
      </c>
      <c r="AR49">
        <v>0.5</v>
      </c>
      <c r="AS49">
        <v>0.5</v>
      </c>
      <c r="AT49">
        <v>0.5</v>
      </c>
      <c r="AU49">
        <v>0.5</v>
      </c>
      <c r="AV49">
        <v>0.5</v>
      </c>
      <c r="AW49">
        <v>0.5</v>
      </c>
      <c r="AX49">
        <v>0.5</v>
      </c>
      <c r="AY49">
        <v>0.5</v>
      </c>
      <c r="AZ49">
        <v>0.5</v>
      </c>
      <c r="BA49">
        <v>0.5</v>
      </c>
      <c r="BB49">
        <v>0.5</v>
      </c>
      <c r="BC49">
        <v>0.5</v>
      </c>
      <c r="BD49">
        <v>0.5</v>
      </c>
      <c r="BE49">
        <v>0.5</v>
      </c>
      <c r="BF49">
        <v>0.5</v>
      </c>
      <c r="BG49">
        <v>0.5</v>
      </c>
      <c r="BH49">
        <v>0.5</v>
      </c>
      <c r="BI49">
        <v>0.5</v>
      </c>
      <c r="BJ49">
        <v>0.5</v>
      </c>
      <c r="BK49">
        <v>0.5</v>
      </c>
      <c r="BL49">
        <v>0.5</v>
      </c>
      <c r="BM49">
        <v>0.5</v>
      </c>
      <c r="BN49">
        <v>0.5</v>
      </c>
      <c r="BO49">
        <v>0.5</v>
      </c>
      <c r="BP49">
        <v>0.5</v>
      </c>
      <c r="BQ49">
        <v>0.5</v>
      </c>
      <c r="BR49">
        <v>0.5</v>
      </c>
      <c r="BS49">
        <v>0.5</v>
      </c>
    </row>
    <row r="50" spans="1:71" x14ac:dyDescent="0.25">
      <c r="A50" s="1">
        <v>41609</v>
      </c>
      <c r="B50">
        <v>0.5</v>
      </c>
      <c r="C50">
        <v>0.5</v>
      </c>
      <c r="D50">
        <v>0.5</v>
      </c>
      <c r="E50">
        <v>0.5</v>
      </c>
      <c r="F50">
        <v>0.5</v>
      </c>
      <c r="G50">
        <v>0.5</v>
      </c>
      <c r="H50">
        <v>0.5</v>
      </c>
      <c r="I50">
        <v>0.5</v>
      </c>
      <c r="J50">
        <v>0.5</v>
      </c>
      <c r="K50">
        <v>0.5</v>
      </c>
      <c r="L50">
        <v>0.5</v>
      </c>
      <c r="M50">
        <v>0.5</v>
      </c>
      <c r="N50">
        <v>0.5</v>
      </c>
      <c r="O50">
        <v>0.5</v>
      </c>
      <c r="P50">
        <v>0.5</v>
      </c>
      <c r="Q50">
        <v>0.5</v>
      </c>
      <c r="R50">
        <v>0.5</v>
      </c>
      <c r="S50">
        <v>0.5</v>
      </c>
      <c r="T50">
        <v>0.5</v>
      </c>
      <c r="U50">
        <v>0.5</v>
      </c>
      <c r="V50">
        <v>0.5</v>
      </c>
      <c r="W50">
        <v>0.5</v>
      </c>
      <c r="X50">
        <v>0.5</v>
      </c>
      <c r="Y50">
        <v>0.5</v>
      </c>
      <c r="Z50">
        <v>0.5</v>
      </c>
      <c r="AA50">
        <v>0.5</v>
      </c>
      <c r="AB50">
        <v>0.5</v>
      </c>
      <c r="AC50">
        <v>0.5</v>
      </c>
      <c r="AD50">
        <v>0.5</v>
      </c>
      <c r="AE50">
        <v>0.5</v>
      </c>
      <c r="AF50">
        <v>0.5</v>
      </c>
      <c r="AG50">
        <v>0.5</v>
      </c>
      <c r="AH50">
        <v>0.5</v>
      </c>
      <c r="AI50">
        <v>0.5</v>
      </c>
      <c r="AJ50">
        <v>0.5</v>
      </c>
      <c r="AK50">
        <v>0.5</v>
      </c>
      <c r="AL50">
        <v>0.5</v>
      </c>
      <c r="AM50">
        <v>0.5</v>
      </c>
      <c r="AN50">
        <v>0.5</v>
      </c>
      <c r="AO50">
        <v>0.5</v>
      </c>
      <c r="AP50">
        <v>0.5</v>
      </c>
      <c r="AQ50">
        <v>0.5</v>
      </c>
      <c r="AR50">
        <v>0.5</v>
      </c>
      <c r="AS50">
        <v>0.5</v>
      </c>
      <c r="AT50">
        <v>0.5</v>
      </c>
      <c r="AU50">
        <v>0.5</v>
      </c>
      <c r="AV50">
        <v>0.5</v>
      </c>
      <c r="AW50">
        <v>0.5</v>
      </c>
      <c r="AX50">
        <v>0.5</v>
      </c>
      <c r="AY50">
        <v>0.5</v>
      </c>
      <c r="AZ50">
        <v>0.5</v>
      </c>
      <c r="BA50">
        <v>0.5</v>
      </c>
      <c r="BB50">
        <v>0.5</v>
      </c>
      <c r="BC50">
        <v>0.5</v>
      </c>
      <c r="BD50">
        <v>0.5</v>
      </c>
      <c r="BE50">
        <v>0.5</v>
      </c>
      <c r="BF50">
        <v>0.5</v>
      </c>
      <c r="BG50">
        <v>0.5</v>
      </c>
      <c r="BH50">
        <v>0.5</v>
      </c>
      <c r="BI50">
        <v>0.5</v>
      </c>
      <c r="BJ50">
        <v>0.5</v>
      </c>
      <c r="BK50">
        <v>0.5</v>
      </c>
      <c r="BL50">
        <v>0.5</v>
      </c>
      <c r="BM50">
        <v>0.5</v>
      </c>
      <c r="BN50">
        <v>0.5</v>
      </c>
      <c r="BO50">
        <v>0.5</v>
      </c>
      <c r="BP50">
        <v>0.5</v>
      </c>
      <c r="BQ50">
        <v>0.5</v>
      </c>
      <c r="BR50">
        <v>0.5</v>
      </c>
      <c r="BS50">
        <v>0.5</v>
      </c>
    </row>
    <row r="51" spans="1:71" x14ac:dyDescent="0.25">
      <c r="A51" s="1">
        <v>41640</v>
      </c>
      <c r="B51">
        <v>0.5</v>
      </c>
      <c r="C51">
        <v>0.5</v>
      </c>
      <c r="D51">
        <v>0.5</v>
      </c>
      <c r="E51">
        <v>0.5</v>
      </c>
      <c r="F51">
        <v>0.5</v>
      </c>
      <c r="G51">
        <v>0.5</v>
      </c>
      <c r="H51">
        <v>0.5</v>
      </c>
      <c r="I51">
        <v>0.5</v>
      </c>
      <c r="J51">
        <v>0.5</v>
      </c>
      <c r="K51">
        <v>0.5</v>
      </c>
      <c r="L51">
        <v>0.5</v>
      </c>
      <c r="M51">
        <v>0.5</v>
      </c>
      <c r="N51">
        <v>0.5</v>
      </c>
      <c r="O51">
        <v>0.5</v>
      </c>
      <c r="P51">
        <v>0.5</v>
      </c>
      <c r="Q51">
        <v>0.5</v>
      </c>
      <c r="R51">
        <v>0.5</v>
      </c>
      <c r="S51">
        <v>0.5</v>
      </c>
      <c r="T51">
        <v>0.5</v>
      </c>
      <c r="U51">
        <v>0.5</v>
      </c>
      <c r="V51">
        <v>0.5</v>
      </c>
      <c r="W51">
        <v>0.5</v>
      </c>
      <c r="X51">
        <v>0.5</v>
      </c>
      <c r="Y51">
        <v>0.5</v>
      </c>
      <c r="Z51">
        <v>0.5</v>
      </c>
      <c r="AA51">
        <v>0.5</v>
      </c>
      <c r="AB51">
        <v>0.5</v>
      </c>
      <c r="AC51">
        <v>0.5</v>
      </c>
      <c r="AD51">
        <v>0.5</v>
      </c>
      <c r="AE51">
        <v>0.5</v>
      </c>
      <c r="AF51">
        <v>0.5</v>
      </c>
      <c r="AG51">
        <v>0.5</v>
      </c>
      <c r="AH51">
        <v>0.5</v>
      </c>
      <c r="AI51">
        <v>0.5</v>
      </c>
      <c r="AJ51">
        <v>0.5</v>
      </c>
      <c r="AK51">
        <v>0.5</v>
      </c>
      <c r="AL51">
        <v>0.5</v>
      </c>
      <c r="AM51">
        <v>0.5</v>
      </c>
      <c r="AN51">
        <v>0.5</v>
      </c>
      <c r="AO51">
        <v>0.5</v>
      </c>
      <c r="AP51">
        <v>0.5</v>
      </c>
      <c r="AQ51">
        <v>0.5</v>
      </c>
      <c r="AR51">
        <v>0.5</v>
      </c>
      <c r="AS51">
        <v>0.5</v>
      </c>
      <c r="AT51">
        <v>0.5</v>
      </c>
      <c r="AU51">
        <v>0.5</v>
      </c>
      <c r="AV51">
        <v>0.5</v>
      </c>
      <c r="AW51">
        <v>0.5</v>
      </c>
      <c r="AX51">
        <v>0.5</v>
      </c>
      <c r="AY51">
        <v>0.5</v>
      </c>
      <c r="AZ51">
        <v>0.5</v>
      </c>
      <c r="BA51">
        <v>0.5</v>
      </c>
      <c r="BB51">
        <v>0.5</v>
      </c>
      <c r="BC51">
        <v>0.5</v>
      </c>
      <c r="BD51">
        <v>0.5</v>
      </c>
      <c r="BE51">
        <v>0.5</v>
      </c>
      <c r="BF51">
        <v>0.5</v>
      </c>
      <c r="BG51">
        <v>0.5</v>
      </c>
      <c r="BH51">
        <v>0.5</v>
      </c>
      <c r="BI51">
        <v>0.5</v>
      </c>
      <c r="BJ51">
        <v>0.5</v>
      </c>
      <c r="BK51">
        <v>0.5</v>
      </c>
      <c r="BL51">
        <v>0.5</v>
      </c>
      <c r="BM51">
        <v>0.5</v>
      </c>
      <c r="BN51">
        <v>0.5</v>
      </c>
      <c r="BO51">
        <v>0.5</v>
      </c>
      <c r="BP51">
        <v>0.5</v>
      </c>
      <c r="BQ51">
        <v>0.5</v>
      </c>
      <c r="BR51">
        <v>0.5</v>
      </c>
      <c r="BS51">
        <v>0.5</v>
      </c>
    </row>
    <row r="52" spans="1:71" x14ac:dyDescent="0.25">
      <c r="A52" s="1">
        <v>41671</v>
      </c>
      <c r="B52">
        <v>0.5</v>
      </c>
      <c r="C52">
        <v>0.5</v>
      </c>
      <c r="D52">
        <v>0.5</v>
      </c>
      <c r="E52">
        <v>0.5</v>
      </c>
      <c r="F52">
        <v>0.5</v>
      </c>
      <c r="G52">
        <v>0.5</v>
      </c>
      <c r="H52">
        <v>0.5</v>
      </c>
      <c r="I52">
        <v>0.5</v>
      </c>
      <c r="J52">
        <v>0.5</v>
      </c>
      <c r="K52">
        <v>0.5</v>
      </c>
      <c r="L52">
        <v>0.5</v>
      </c>
      <c r="M52">
        <v>0.5</v>
      </c>
      <c r="N52">
        <v>0.5</v>
      </c>
      <c r="O52">
        <v>0.5</v>
      </c>
      <c r="P52">
        <v>0.5</v>
      </c>
      <c r="Q52">
        <v>0.5</v>
      </c>
      <c r="R52">
        <v>0.5</v>
      </c>
      <c r="S52">
        <v>0.5</v>
      </c>
      <c r="T52">
        <v>0.5</v>
      </c>
      <c r="U52">
        <v>0.5</v>
      </c>
      <c r="V52">
        <v>0.5</v>
      </c>
      <c r="W52">
        <v>0.5</v>
      </c>
      <c r="X52">
        <v>0.5</v>
      </c>
      <c r="Y52">
        <v>0.5</v>
      </c>
      <c r="Z52">
        <v>0.5</v>
      </c>
      <c r="AA52">
        <v>0.5</v>
      </c>
      <c r="AB52">
        <v>0.5</v>
      </c>
      <c r="AC52">
        <v>0.5</v>
      </c>
      <c r="AD52">
        <v>0.5</v>
      </c>
      <c r="AE52">
        <v>0.5</v>
      </c>
      <c r="AF52">
        <v>0.5</v>
      </c>
      <c r="AG52">
        <v>0.5</v>
      </c>
      <c r="AH52">
        <v>0.5</v>
      </c>
      <c r="AI52">
        <v>0.5</v>
      </c>
      <c r="AJ52">
        <v>0.5</v>
      </c>
      <c r="AK52">
        <v>0.5</v>
      </c>
      <c r="AL52">
        <v>0.5</v>
      </c>
      <c r="AM52">
        <v>0.5</v>
      </c>
      <c r="AN52">
        <v>0.5</v>
      </c>
      <c r="AO52">
        <v>0.5</v>
      </c>
      <c r="AP52">
        <v>0.5</v>
      </c>
      <c r="AQ52">
        <v>0.5</v>
      </c>
      <c r="AR52">
        <v>0.5</v>
      </c>
      <c r="AS52">
        <v>0.5</v>
      </c>
      <c r="AT52">
        <v>0.5</v>
      </c>
      <c r="AU52">
        <v>0.5</v>
      </c>
      <c r="AV52">
        <v>0.5</v>
      </c>
      <c r="AW52">
        <v>0.5</v>
      </c>
      <c r="AX52">
        <v>0.5</v>
      </c>
      <c r="AY52">
        <v>0.5</v>
      </c>
      <c r="AZ52">
        <v>0.5</v>
      </c>
      <c r="BA52">
        <v>0.5</v>
      </c>
      <c r="BB52">
        <v>0.5</v>
      </c>
      <c r="BC52">
        <v>0.5</v>
      </c>
      <c r="BD52">
        <v>0.5</v>
      </c>
      <c r="BE52">
        <v>0.5</v>
      </c>
      <c r="BF52">
        <v>0.5</v>
      </c>
      <c r="BG52">
        <v>0.5</v>
      </c>
      <c r="BH52">
        <v>0.5</v>
      </c>
      <c r="BI52">
        <v>0.5</v>
      </c>
      <c r="BJ52">
        <v>0.5</v>
      </c>
      <c r="BK52">
        <v>0.5</v>
      </c>
      <c r="BL52">
        <v>0.5</v>
      </c>
      <c r="BM52">
        <v>0.5</v>
      </c>
      <c r="BN52">
        <v>0.5</v>
      </c>
      <c r="BO52">
        <v>0.5</v>
      </c>
      <c r="BP52">
        <v>0.5</v>
      </c>
      <c r="BQ52">
        <v>0.5</v>
      </c>
      <c r="BR52">
        <v>0.5</v>
      </c>
      <c r="BS52">
        <v>0.5</v>
      </c>
    </row>
    <row r="53" spans="1:71" x14ac:dyDescent="0.25">
      <c r="A53" s="1">
        <v>41699</v>
      </c>
      <c r="B53">
        <v>0.5</v>
      </c>
      <c r="C53">
        <v>0.5</v>
      </c>
      <c r="D53">
        <v>0.5</v>
      </c>
      <c r="E53">
        <v>0.5</v>
      </c>
      <c r="F53">
        <v>0.5</v>
      </c>
      <c r="G53">
        <v>0.5</v>
      </c>
      <c r="H53">
        <v>0.5</v>
      </c>
      <c r="I53">
        <v>0.5</v>
      </c>
      <c r="J53">
        <v>0.5</v>
      </c>
      <c r="K53">
        <v>0.5</v>
      </c>
      <c r="L53">
        <v>0.5</v>
      </c>
      <c r="M53">
        <v>0.5</v>
      </c>
      <c r="N53">
        <v>0.5</v>
      </c>
      <c r="O53">
        <v>0.5</v>
      </c>
      <c r="P53">
        <v>0.5</v>
      </c>
      <c r="Q53">
        <v>0.5</v>
      </c>
      <c r="R53">
        <v>0.5</v>
      </c>
      <c r="S53">
        <v>0.5</v>
      </c>
      <c r="T53">
        <v>0.5</v>
      </c>
      <c r="U53">
        <v>0.5</v>
      </c>
      <c r="V53">
        <v>0.5</v>
      </c>
      <c r="W53">
        <v>0.5</v>
      </c>
      <c r="X53">
        <v>0.5</v>
      </c>
      <c r="Y53">
        <v>0.5</v>
      </c>
      <c r="Z53">
        <v>0.5</v>
      </c>
      <c r="AA53">
        <v>0.5</v>
      </c>
      <c r="AB53">
        <v>0.5</v>
      </c>
      <c r="AC53">
        <v>0.5</v>
      </c>
      <c r="AD53">
        <v>0.5</v>
      </c>
      <c r="AE53">
        <v>0.5</v>
      </c>
      <c r="AF53">
        <v>0.5</v>
      </c>
      <c r="AG53">
        <v>0.5</v>
      </c>
      <c r="AH53">
        <v>0.5</v>
      </c>
      <c r="AI53">
        <v>0.5</v>
      </c>
      <c r="AJ53">
        <v>0.5</v>
      </c>
      <c r="AK53">
        <v>0.5</v>
      </c>
      <c r="AL53">
        <v>0.5</v>
      </c>
      <c r="AM53">
        <v>0.5</v>
      </c>
      <c r="AN53">
        <v>0.5</v>
      </c>
      <c r="AO53">
        <v>0.5</v>
      </c>
      <c r="AP53">
        <v>0.5</v>
      </c>
      <c r="AQ53">
        <v>0.5</v>
      </c>
      <c r="AR53">
        <v>0.5</v>
      </c>
      <c r="AS53">
        <v>0.5</v>
      </c>
      <c r="AT53">
        <v>0.5</v>
      </c>
      <c r="AU53">
        <v>0.5</v>
      </c>
      <c r="AV53">
        <v>0.5</v>
      </c>
      <c r="AW53">
        <v>0.5</v>
      </c>
      <c r="AX53">
        <v>0.5</v>
      </c>
      <c r="AY53">
        <v>0.5</v>
      </c>
      <c r="AZ53">
        <v>0.5</v>
      </c>
      <c r="BA53">
        <v>0.5</v>
      </c>
      <c r="BB53">
        <v>0.5</v>
      </c>
      <c r="BC53">
        <v>0.5</v>
      </c>
      <c r="BD53">
        <v>0.5</v>
      </c>
      <c r="BE53">
        <v>0.5</v>
      </c>
      <c r="BF53">
        <v>0.5</v>
      </c>
      <c r="BG53">
        <v>0.5</v>
      </c>
      <c r="BH53">
        <v>0.5</v>
      </c>
      <c r="BI53">
        <v>0.5</v>
      </c>
      <c r="BJ53">
        <v>0.5</v>
      </c>
      <c r="BK53">
        <v>0.5</v>
      </c>
      <c r="BL53">
        <v>0.5</v>
      </c>
      <c r="BM53">
        <v>0.5</v>
      </c>
      <c r="BN53">
        <v>0.5</v>
      </c>
      <c r="BO53">
        <v>0.5</v>
      </c>
      <c r="BP53">
        <v>0.5</v>
      </c>
      <c r="BQ53">
        <v>0.5</v>
      </c>
      <c r="BR53">
        <v>0.5</v>
      </c>
      <c r="BS53">
        <v>0.5</v>
      </c>
    </row>
    <row r="54" spans="1:71" x14ac:dyDescent="0.25">
      <c r="A54" s="1">
        <v>41730</v>
      </c>
      <c r="B54">
        <v>0.5</v>
      </c>
      <c r="C54">
        <v>0.5</v>
      </c>
      <c r="D54">
        <v>0.5</v>
      </c>
      <c r="E54">
        <v>0.5</v>
      </c>
      <c r="F54">
        <v>0.5</v>
      </c>
      <c r="G54">
        <v>0.5</v>
      </c>
      <c r="H54">
        <v>0.5</v>
      </c>
      <c r="I54">
        <v>0.5</v>
      </c>
      <c r="J54">
        <v>0.5</v>
      </c>
      <c r="K54">
        <v>0.5</v>
      </c>
      <c r="L54">
        <v>0.5</v>
      </c>
      <c r="M54">
        <v>0.5</v>
      </c>
      <c r="N54">
        <v>0.5</v>
      </c>
      <c r="O54">
        <v>0.5</v>
      </c>
      <c r="P54">
        <v>0.5</v>
      </c>
      <c r="Q54">
        <v>0.5</v>
      </c>
      <c r="R54">
        <v>0.5</v>
      </c>
      <c r="S54">
        <v>0.5</v>
      </c>
      <c r="T54">
        <v>0.5</v>
      </c>
      <c r="U54">
        <v>0.5</v>
      </c>
      <c r="V54">
        <v>0.5</v>
      </c>
      <c r="W54">
        <v>0.5</v>
      </c>
      <c r="X54">
        <v>0.5</v>
      </c>
      <c r="Y54">
        <v>0.5</v>
      </c>
      <c r="Z54">
        <v>0.5</v>
      </c>
      <c r="AA54">
        <v>0.5</v>
      </c>
      <c r="AB54">
        <v>0.5</v>
      </c>
      <c r="AC54">
        <v>0.5</v>
      </c>
      <c r="AD54">
        <v>0.5</v>
      </c>
      <c r="AE54">
        <v>0.5</v>
      </c>
      <c r="AF54">
        <v>0.5</v>
      </c>
      <c r="AG54">
        <v>0.5</v>
      </c>
      <c r="AH54">
        <v>0.5</v>
      </c>
      <c r="AI54">
        <v>0.5</v>
      </c>
      <c r="AJ54">
        <v>0.5</v>
      </c>
      <c r="AK54">
        <v>0.5</v>
      </c>
      <c r="AL54">
        <v>0.5</v>
      </c>
      <c r="AM54">
        <v>0.5</v>
      </c>
      <c r="AN54">
        <v>0.5</v>
      </c>
      <c r="AO54">
        <v>0.5</v>
      </c>
      <c r="AP54">
        <v>0.5</v>
      </c>
      <c r="AQ54">
        <v>0.5</v>
      </c>
      <c r="AR54">
        <v>0.5</v>
      </c>
      <c r="AS54">
        <v>0.5</v>
      </c>
      <c r="AT54">
        <v>0.5</v>
      </c>
      <c r="AU54">
        <v>0.5</v>
      </c>
      <c r="AV54">
        <v>0.5</v>
      </c>
      <c r="AW54">
        <v>0.5</v>
      </c>
      <c r="AX54">
        <v>0.5</v>
      </c>
      <c r="AY54">
        <v>0.5</v>
      </c>
      <c r="AZ54">
        <v>0.5</v>
      </c>
      <c r="BA54">
        <v>0.5</v>
      </c>
      <c r="BB54">
        <v>0.5</v>
      </c>
      <c r="BC54">
        <v>0.5</v>
      </c>
      <c r="BD54">
        <v>0.5</v>
      </c>
      <c r="BE54">
        <v>0.5</v>
      </c>
      <c r="BF54">
        <v>0.5</v>
      </c>
      <c r="BG54">
        <v>0.5</v>
      </c>
      <c r="BH54">
        <v>0.5</v>
      </c>
      <c r="BI54">
        <v>0.5</v>
      </c>
      <c r="BJ54">
        <v>0.5</v>
      </c>
      <c r="BK54">
        <v>0.5</v>
      </c>
      <c r="BL54">
        <v>0.5</v>
      </c>
      <c r="BM54">
        <v>0.5</v>
      </c>
      <c r="BN54">
        <v>0.5</v>
      </c>
      <c r="BO54">
        <v>0.5</v>
      </c>
      <c r="BP54">
        <v>0.5</v>
      </c>
      <c r="BQ54">
        <v>0.5</v>
      </c>
      <c r="BR54">
        <v>0.5</v>
      </c>
      <c r="BS54">
        <v>0.5</v>
      </c>
    </row>
    <row r="55" spans="1:71" x14ac:dyDescent="0.25">
      <c r="A55" s="1">
        <v>41760</v>
      </c>
      <c r="B55">
        <v>0.5</v>
      </c>
      <c r="C55">
        <v>0.5</v>
      </c>
      <c r="D55">
        <v>0.5</v>
      </c>
      <c r="E55">
        <v>0.5</v>
      </c>
      <c r="F55">
        <v>0.5</v>
      </c>
      <c r="G55">
        <v>0.5</v>
      </c>
      <c r="H55">
        <v>0.5</v>
      </c>
      <c r="I55">
        <v>0.5</v>
      </c>
      <c r="J55">
        <v>0.5</v>
      </c>
      <c r="K55">
        <v>0.5</v>
      </c>
      <c r="L55">
        <v>0.5</v>
      </c>
      <c r="M55">
        <v>0.5</v>
      </c>
      <c r="N55">
        <v>0.5</v>
      </c>
      <c r="O55">
        <v>0.5</v>
      </c>
      <c r="P55">
        <v>0.5</v>
      </c>
      <c r="Q55">
        <v>0.5</v>
      </c>
      <c r="R55">
        <v>0.5</v>
      </c>
      <c r="S55">
        <v>0.5</v>
      </c>
      <c r="T55">
        <v>0.5</v>
      </c>
      <c r="U55">
        <v>0.5</v>
      </c>
      <c r="V55">
        <v>0.5</v>
      </c>
      <c r="W55">
        <v>0.5</v>
      </c>
      <c r="X55">
        <v>0.5</v>
      </c>
      <c r="Y55">
        <v>0.5</v>
      </c>
      <c r="Z55">
        <v>0.5</v>
      </c>
      <c r="AA55">
        <v>0.5</v>
      </c>
      <c r="AB55">
        <v>0.5</v>
      </c>
      <c r="AC55">
        <v>0.5</v>
      </c>
      <c r="AD55">
        <v>0.5</v>
      </c>
      <c r="AE55">
        <v>0.5</v>
      </c>
      <c r="AF55">
        <v>0.5</v>
      </c>
      <c r="AG55">
        <v>0.5</v>
      </c>
      <c r="AH55">
        <v>0.5</v>
      </c>
      <c r="AI55">
        <v>0.5</v>
      </c>
      <c r="AJ55">
        <v>0.5</v>
      </c>
      <c r="AK55">
        <v>0.5</v>
      </c>
      <c r="AL55">
        <v>0.5</v>
      </c>
      <c r="AM55">
        <v>0.5</v>
      </c>
      <c r="AN55">
        <v>0.5</v>
      </c>
      <c r="AO55">
        <v>0.5</v>
      </c>
      <c r="AP55">
        <v>0.5</v>
      </c>
      <c r="AQ55">
        <v>0.5</v>
      </c>
      <c r="AR55">
        <v>0.5</v>
      </c>
      <c r="AS55">
        <v>0.5</v>
      </c>
      <c r="AT55">
        <v>0.5</v>
      </c>
      <c r="AU55">
        <v>0.5</v>
      </c>
      <c r="AV55">
        <v>0.5</v>
      </c>
      <c r="AW55">
        <v>0.5</v>
      </c>
      <c r="AX55">
        <v>0.5</v>
      </c>
      <c r="AY55">
        <v>0.5</v>
      </c>
      <c r="AZ55">
        <v>0.5</v>
      </c>
      <c r="BA55">
        <v>0.5</v>
      </c>
      <c r="BB55">
        <v>0.5</v>
      </c>
      <c r="BC55">
        <v>0.5</v>
      </c>
      <c r="BD55">
        <v>0.5</v>
      </c>
      <c r="BE55">
        <v>0.5</v>
      </c>
      <c r="BF55">
        <v>0.5</v>
      </c>
      <c r="BG55">
        <v>0.5</v>
      </c>
      <c r="BH55">
        <v>0.5</v>
      </c>
      <c r="BI55">
        <v>0.5</v>
      </c>
      <c r="BJ55">
        <v>0.5</v>
      </c>
      <c r="BK55">
        <v>0.5</v>
      </c>
      <c r="BL55">
        <v>0.5</v>
      </c>
      <c r="BM55">
        <v>0.5</v>
      </c>
      <c r="BN55">
        <v>0.5</v>
      </c>
      <c r="BO55">
        <v>0.5</v>
      </c>
      <c r="BP55">
        <v>0.5</v>
      </c>
      <c r="BQ55">
        <v>0.5</v>
      </c>
      <c r="BR55">
        <v>0.5</v>
      </c>
      <c r="BS55">
        <v>0.5</v>
      </c>
    </row>
    <row r="56" spans="1:71" x14ac:dyDescent="0.25">
      <c r="A56" s="1">
        <v>41791</v>
      </c>
      <c r="B56">
        <v>0.5</v>
      </c>
      <c r="C56">
        <v>0.5</v>
      </c>
      <c r="D56">
        <v>0.5</v>
      </c>
      <c r="E56">
        <v>0.5</v>
      </c>
      <c r="F56">
        <v>0.5</v>
      </c>
      <c r="G56">
        <v>0.5</v>
      </c>
      <c r="H56">
        <v>0.5</v>
      </c>
      <c r="I56">
        <v>0.5</v>
      </c>
      <c r="J56">
        <v>0.5</v>
      </c>
      <c r="K56">
        <v>0.5</v>
      </c>
      <c r="L56">
        <v>0.5</v>
      </c>
      <c r="M56">
        <v>0.5</v>
      </c>
      <c r="N56">
        <v>0.5</v>
      </c>
      <c r="O56">
        <v>0.5</v>
      </c>
      <c r="P56">
        <v>0.5</v>
      </c>
      <c r="Q56">
        <v>0.5</v>
      </c>
      <c r="R56">
        <v>0.5</v>
      </c>
      <c r="S56">
        <v>0.5</v>
      </c>
      <c r="T56">
        <v>0.5</v>
      </c>
      <c r="U56">
        <v>0.5</v>
      </c>
      <c r="V56">
        <v>0.5</v>
      </c>
      <c r="W56">
        <v>0.5</v>
      </c>
      <c r="X56">
        <v>0.5</v>
      </c>
      <c r="Y56">
        <v>0.5</v>
      </c>
      <c r="Z56">
        <v>0.5</v>
      </c>
      <c r="AA56">
        <v>0.5</v>
      </c>
      <c r="AB56">
        <v>0.5</v>
      </c>
      <c r="AC56">
        <v>0.5</v>
      </c>
      <c r="AD56">
        <v>0.5</v>
      </c>
      <c r="AE56">
        <v>0.5</v>
      </c>
      <c r="AF56">
        <v>0.5</v>
      </c>
      <c r="AG56">
        <v>0.5</v>
      </c>
      <c r="AH56">
        <v>0.5</v>
      </c>
      <c r="AI56">
        <v>0.5</v>
      </c>
      <c r="AJ56">
        <v>0.5</v>
      </c>
      <c r="AK56">
        <v>0.5</v>
      </c>
      <c r="AL56">
        <v>0.5</v>
      </c>
      <c r="AM56">
        <v>0.5</v>
      </c>
      <c r="AN56">
        <v>0.5</v>
      </c>
      <c r="AO56">
        <v>0.5</v>
      </c>
      <c r="AP56">
        <v>0.5</v>
      </c>
      <c r="AQ56">
        <v>0.5</v>
      </c>
      <c r="AR56">
        <v>0.5</v>
      </c>
      <c r="AS56">
        <v>0.5</v>
      </c>
      <c r="AT56">
        <v>0.5</v>
      </c>
      <c r="AU56">
        <v>0.5</v>
      </c>
      <c r="AV56">
        <v>0.5</v>
      </c>
      <c r="AW56">
        <v>0.5</v>
      </c>
      <c r="AX56">
        <v>0.5</v>
      </c>
      <c r="AY56">
        <v>0.5</v>
      </c>
      <c r="AZ56">
        <v>0.5</v>
      </c>
      <c r="BA56">
        <v>0.5</v>
      </c>
      <c r="BB56">
        <v>0.5</v>
      </c>
      <c r="BC56">
        <v>0.5</v>
      </c>
      <c r="BD56">
        <v>0.5</v>
      </c>
      <c r="BE56">
        <v>0.5</v>
      </c>
      <c r="BF56">
        <v>0.5</v>
      </c>
      <c r="BG56">
        <v>0.5</v>
      </c>
      <c r="BH56">
        <v>0.5</v>
      </c>
      <c r="BI56">
        <v>0.5</v>
      </c>
      <c r="BJ56">
        <v>0.5</v>
      </c>
      <c r="BK56">
        <v>0.5</v>
      </c>
      <c r="BL56">
        <v>0.5</v>
      </c>
      <c r="BM56">
        <v>0.5</v>
      </c>
      <c r="BN56">
        <v>0.5</v>
      </c>
      <c r="BO56">
        <v>0.5</v>
      </c>
      <c r="BP56">
        <v>0.5</v>
      </c>
      <c r="BQ56">
        <v>0.5</v>
      </c>
      <c r="BR56">
        <v>0.5</v>
      </c>
      <c r="BS56">
        <v>0.5</v>
      </c>
    </row>
    <row r="57" spans="1:71" x14ac:dyDescent="0.25">
      <c r="A57" s="1">
        <v>41821</v>
      </c>
      <c r="B57">
        <v>0.5</v>
      </c>
      <c r="C57">
        <v>0.5</v>
      </c>
      <c r="D57">
        <v>0.5</v>
      </c>
      <c r="E57">
        <v>0.5</v>
      </c>
      <c r="F57">
        <v>0.5</v>
      </c>
      <c r="G57">
        <v>0.5</v>
      </c>
      <c r="H57">
        <v>0.5</v>
      </c>
      <c r="I57">
        <v>0.5</v>
      </c>
      <c r="J57">
        <v>0.5</v>
      </c>
      <c r="K57">
        <v>0.5</v>
      </c>
      <c r="L57">
        <v>0.5</v>
      </c>
      <c r="M57">
        <v>0.5</v>
      </c>
      <c r="N57">
        <v>0.5</v>
      </c>
      <c r="O57">
        <v>0.5</v>
      </c>
      <c r="P57">
        <v>0.5</v>
      </c>
      <c r="Q57">
        <v>0.5</v>
      </c>
      <c r="R57">
        <v>0.5</v>
      </c>
      <c r="S57">
        <v>0.5</v>
      </c>
      <c r="T57">
        <v>0.5</v>
      </c>
      <c r="U57">
        <v>0.5</v>
      </c>
      <c r="V57">
        <v>0.5</v>
      </c>
      <c r="W57">
        <v>0.5</v>
      </c>
      <c r="X57">
        <v>0.5</v>
      </c>
      <c r="Y57">
        <v>0.5</v>
      </c>
      <c r="Z57">
        <v>0.5</v>
      </c>
      <c r="AA57">
        <v>0.5</v>
      </c>
      <c r="AB57">
        <v>0.5</v>
      </c>
      <c r="AC57">
        <v>0.5</v>
      </c>
      <c r="AD57">
        <v>0.5</v>
      </c>
      <c r="AE57">
        <v>0.5</v>
      </c>
      <c r="AF57">
        <v>0.5</v>
      </c>
      <c r="AG57">
        <v>0.5</v>
      </c>
      <c r="AH57">
        <v>0.5</v>
      </c>
      <c r="AI57">
        <v>0.5</v>
      </c>
      <c r="AJ57">
        <v>0.5</v>
      </c>
      <c r="AK57">
        <v>0.5</v>
      </c>
      <c r="AL57">
        <v>0.5</v>
      </c>
      <c r="AM57">
        <v>0.5</v>
      </c>
      <c r="AN57">
        <v>0.5</v>
      </c>
      <c r="AO57">
        <v>0.5</v>
      </c>
      <c r="AP57">
        <v>0.5</v>
      </c>
      <c r="AQ57">
        <v>0.5</v>
      </c>
      <c r="AR57">
        <v>0.5</v>
      </c>
      <c r="AS57">
        <v>0.5</v>
      </c>
      <c r="AT57">
        <v>0.5</v>
      </c>
      <c r="AU57">
        <v>0.5</v>
      </c>
      <c r="AV57">
        <v>0.5</v>
      </c>
      <c r="AW57">
        <v>0.5</v>
      </c>
      <c r="AX57">
        <v>0.5</v>
      </c>
      <c r="AY57">
        <v>0.5</v>
      </c>
      <c r="AZ57">
        <v>0.5</v>
      </c>
      <c r="BA57">
        <v>0.5</v>
      </c>
      <c r="BB57">
        <v>0.5</v>
      </c>
      <c r="BC57">
        <v>0.5</v>
      </c>
      <c r="BD57">
        <v>0.5</v>
      </c>
      <c r="BE57">
        <v>0.5</v>
      </c>
      <c r="BF57">
        <v>0.5</v>
      </c>
      <c r="BG57">
        <v>0.5</v>
      </c>
      <c r="BH57">
        <v>0.5</v>
      </c>
      <c r="BI57">
        <v>0.5</v>
      </c>
      <c r="BJ57">
        <v>0.5</v>
      </c>
      <c r="BK57">
        <v>0.5</v>
      </c>
      <c r="BL57">
        <v>0.5</v>
      </c>
      <c r="BM57">
        <v>0.5</v>
      </c>
      <c r="BN57">
        <v>0.5</v>
      </c>
      <c r="BO57">
        <v>0.5</v>
      </c>
      <c r="BP57">
        <v>0.5</v>
      </c>
      <c r="BQ57">
        <v>0.5</v>
      </c>
      <c r="BR57">
        <v>0.5</v>
      </c>
      <c r="BS57">
        <v>0.5</v>
      </c>
    </row>
    <row r="58" spans="1:71" x14ac:dyDescent="0.25">
      <c r="A58" s="1">
        <v>41852</v>
      </c>
      <c r="B58">
        <v>0.5</v>
      </c>
      <c r="C58">
        <v>0.5</v>
      </c>
      <c r="D58">
        <v>0.5</v>
      </c>
      <c r="E58">
        <v>0.5</v>
      </c>
      <c r="F58">
        <v>0.5</v>
      </c>
      <c r="G58">
        <v>0.5</v>
      </c>
      <c r="H58">
        <v>0.5</v>
      </c>
      <c r="I58">
        <v>0.5</v>
      </c>
      <c r="J58">
        <v>0.5</v>
      </c>
      <c r="K58">
        <v>0.5</v>
      </c>
      <c r="L58">
        <v>0.5</v>
      </c>
      <c r="M58">
        <v>0.5</v>
      </c>
      <c r="N58">
        <v>0.5</v>
      </c>
      <c r="O58">
        <v>0.5</v>
      </c>
      <c r="P58">
        <v>0.5</v>
      </c>
      <c r="Q58">
        <v>0.5</v>
      </c>
      <c r="R58">
        <v>0.5</v>
      </c>
      <c r="S58">
        <v>0.5</v>
      </c>
      <c r="T58">
        <v>0.5</v>
      </c>
      <c r="U58">
        <v>0.5</v>
      </c>
      <c r="V58">
        <v>0.5</v>
      </c>
      <c r="W58">
        <v>0.5</v>
      </c>
      <c r="X58">
        <v>0.5</v>
      </c>
      <c r="Y58">
        <v>0.5</v>
      </c>
      <c r="Z58">
        <v>0.5</v>
      </c>
      <c r="AA58">
        <v>0.5</v>
      </c>
      <c r="AB58">
        <v>0.5</v>
      </c>
      <c r="AC58">
        <v>0.5</v>
      </c>
      <c r="AD58">
        <v>0.5</v>
      </c>
      <c r="AE58">
        <v>0.5</v>
      </c>
      <c r="AF58">
        <v>0.5</v>
      </c>
      <c r="AG58">
        <v>0.5</v>
      </c>
      <c r="AH58">
        <v>0.5</v>
      </c>
      <c r="AI58">
        <v>0.5</v>
      </c>
      <c r="AJ58">
        <v>0.5</v>
      </c>
      <c r="AK58">
        <v>0.5</v>
      </c>
      <c r="AL58">
        <v>0.5</v>
      </c>
      <c r="AM58">
        <v>0.5</v>
      </c>
      <c r="AN58">
        <v>0.5</v>
      </c>
      <c r="AO58">
        <v>0.5</v>
      </c>
      <c r="AP58">
        <v>0.5</v>
      </c>
      <c r="AQ58">
        <v>0.5</v>
      </c>
      <c r="AR58">
        <v>0.5</v>
      </c>
      <c r="AS58">
        <v>0.5</v>
      </c>
      <c r="AT58">
        <v>0.5</v>
      </c>
      <c r="AU58">
        <v>0.5</v>
      </c>
      <c r="AV58">
        <v>0.5</v>
      </c>
      <c r="AW58">
        <v>0.5</v>
      </c>
      <c r="AX58">
        <v>0.5</v>
      </c>
      <c r="AY58">
        <v>0.5</v>
      </c>
      <c r="AZ58">
        <v>0.5</v>
      </c>
      <c r="BA58">
        <v>0.5</v>
      </c>
      <c r="BB58">
        <v>0.5</v>
      </c>
      <c r="BC58">
        <v>0.5</v>
      </c>
      <c r="BD58">
        <v>0.5</v>
      </c>
      <c r="BE58">
        <v>0.5</v>
      </c>
      <c r="BF58">
        <v>0.5</v>
      </c>
      <c r="BG58">
        <v>0.5</v>
      </c>
      <c r="BH58">
        <v>0.5</v>
      </c>
      <c r="BI58">
        <v>0.5</v>
      </c>
      <c r="BJ58">
        <v>0.5</v>
      </c>
      <c r="BK58">
        <v>0.5</v>
      </c>
      <c r="BL58">
        <v>0.5</v>
      </c>
      <c r="BM58">
        <v>0.5</v>
      </c>
      <c r="BN58">
        <v>0.5</v>
      </c>
      <c r="BO58">
        <v>0.5</v>
      </c>
      <c r="BP58">
        <v>0.5</v>
      </c>
      <c r="BQ58">
        <v>0.5</v>
      </c>
      <c r="BR58">
        <v>0.5</v>
      </c>
      <c r="BS58">
        <v>0.5</v>
      </c>
    </row>
    <row r="59" spans="1:71" x14ac:dyDescent="0.25">
      <c r="A59" s="1">
        <v>41883</v>
      </c>
      <c r="B59">
        <v>0.5</v>
      </c>
      <c r="C59">
        <v>0.5</v>
      </c>
      <c r="D59">
        <v>0.5</v>
      </c>
      <c r="E59">
        <v>0.5</v>
      </c>
      <c r="F59">
        <v>0.5</v>
      </c>
      <c r="G59">
        <v>0.5</v>
      </c>
      <c r="H59">
        <v>0.5</v>
      </c>
      <c r="I59">
        <v>0.5</v>
      </c>
      <c r="J59">
        <v>0.5</v>
      </c>
      <c r="K59">
        <v>0.5</v>
      </c>
      <c r="L59">
        <v>0.5</v>
      </c>
      <c r="M59">
        <v>0.5</v>
      </c>
      <c r="N59">
        <v>0.5</v>
      </c>
      <c r="O59">
        <v>0.5</v>
      </c>
      <c r="P59">
        <v>0.5</v>
      </c>
      <c r="Q59">
        <v>0.5</v>
      </c>
      <c r="R59">
        <v>0.5</v>
      </c>
      <c r="S59">
        <v>0.5</v>
      </c>
      <c r="T59">
        <v>0.5</v>
      </c>
      <c r="U59">
        <v>0.5</v>
      </c>
      <c r="V59">
        <v>0.5</v>
      </c>
      <c r="W59">
        <v>0.5</v>
      </c>
      <c r="X59">
        <v>0.5</v>
      </c>
      <c r="Y59">
        <v>0.5</v>
      </c>
      <c r="Z59">
        <v>0.5</v>
      </c>
      <c r="AA59">
        <v>0.5</v>
      </c>
      <c r="AB59">
        <v>0.5</v>
      </c>
      <c r="AC59">
        <v>0.5</v>
      </c>
      <c r="AD59">
        <v>0.5</v>
      </c>
      <c r="AE59">
        <v>0.5</v>
      </c>
      <c r="AF59">
        <v>0.5</v>
      </c>
      <c r="AG59">
        <v>0.5</v>
      </c>
      <c r="AH59">
        <v>0.5</v>
      </c>
      <c r="AI59">
        <v>0.5</v>
      </c>
      <c r="AJ59">
        <v>0.5</v>
      </c>
      <c r="AK59">
        <v>0.5</v>
      </c>
      <c r="AL59">
        <v>0.5</v>
      </c>
      <c r="AM59">
        <v>0.5</v>
      </c>
      <c r="AN59">
        <v>0.5</v>
      </c>
      <c r="AO59">
        <v>0.5</v>
      </c>
      <c r="AP59">
        <v>0.5</v>
      </c>
      <c r="AQ59">
        <v>0.5</v>
      </c>
      <c r="AR59">
        <v>0.5</v>
      </c>
      <c r="AS59">
        <v>0.5</v>
      </c>
      <c r="AT59">
        <v>0.5</v>
      </c>
      <c r="AU59">
        <v>0.5</v>
      </c>
      <c r="AV59">
        <v>0.5</v>
      </c>
      <c r="AW59">
        <v>0.5</v>
      </c>
      <c r="AX59">
        <v>0.5</v>
      </c>
      <c r="AY59">
        <v>0.5</v>
      </c>
      <c r="AZ59">
        <v>0.5</v>
      </c>
      <c r="BA59">
        <v>0.5</v>
      </c>
      <c r="BB59">
        <v>0.5</v>
      </c>
      <c r="BC59">
        <v>0.5</v>
      </c>
      <c r="BD59">
        <v>0.5</v>
      </c>
      <c r="BE59">
        <v>0.5</v>
      </c>
      <c r="BF59">
        <v>0.5</v>
      </c>
      <c r="BG59">
        <v>0.5</v>
      </c>
      <c r="BH59">
        <v>0.5</v>
      </c>
      <c r="BI59">
        <v>0.5</v>
      </c>
      <c r="BJ59">
        <v>0.5</v>
      </c>
      <c r="BK59">
        <v>0.5</v>
      </c>
      <c r="BL59">
        <v>0.5</v>
      </c>
      <c r="BM59">
        <v>0.5</v>
      </c>
      <c r="BN59">
        <v>0.5</v>
      </c>
      <c r="BO59">
        <v>0.5</v>
      </c>
      <c r="BP59">
        <v>0.5</v>
      </c>
      <c r="BQ59">
        <v>0.5</v>
      </c>
      <c r="BR59">
        <v>0.5</v>
      </c>
      <c r="BS59">
        <v>0.5</v>
      </c>
    </row>
    <row r="60" spans="1:71" x14ac:dyDescent="0.25">
      <c r="A60" s="1">
        <v>41913</v>
      </c>
      <c r="B60">
        <v>0.5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0.5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0.5</v>
      </c>
      <c r="Y60">
        <v>0.5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0.5</v>
      </c>
      <c r="BP60">
        <v>0</v>
      </c>
      <c r="BQ60">
        <v>0</v>
      </c>
      <c r="BR60">
        <v>0</v>
      </c>
      <c r="BS60">
        <v>0</v>
      </c>
    </row>
    <row r="61" spans="1:71" x14ac:dyDescent="0.25">
      <c r="A61" s="1">
        <v>41944</v>
      </c>
      <c r="B61">
        <v>0.5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0.5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0.5</v>
      </c>
      <c r="Y61">
        <v>0.5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0.5</v>
      </c>
      <c r="BP61">
        <v>0</v>
      </c>
      <c r="BQ61">
        <v>0</v>
      </c>
      <c r="BR61">
        <v>0</v>
      </c>
      <c r="BS61">
        <v>0</v>
      </c>
    </row>
    <row r="62" spans="1:71" x14ac:dyDescent="0.25">
      <c r="A62" s="1">
        <v>41974</v>
      </c>
      <c r="B62">
        <v>0.5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0.5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0.5</v>
      </c>
      <c r="Y62">
        <v>0.5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0.5</v>
      </c>
      <c r="BP62">
        <v>0</v>
      </c>
      <c r="BQ62">
        <v>0</v>
      </c>
      <c r="BR62">
        <v>0</v>
      </c>
      <c r="BS62">
        <v>0</v>
      </c>
    </row>
    <row r="63" spans="1:71" x14ac:dyDescent="0.25">
      <c r="A63" s="1">
        <v>42005</v>
      </c>
      <c r="B63">
        <v>0.5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0.5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0.5</v>
      </c>
      <c r="Y63">
        <v>0.5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0.5</v>
      </c>
      <c r="BP63">
        <v>0</v>
      </c>
      <c r="BQ63">
        <v>0</v>
      </c>
      <c r="BR63">
        <v>0</v>
      </c>
      <c r="BS63">
        <v>0</v>
      </c>
    </row>
    <row r="64" spans="1:71" x14ac:dyDescent="0.25">
      <c r="A64" s="1">
        <v>42036</v>
      </c>
      <c r="B64">
        <v>0.5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0.5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0.5</v>
      </c>
      <c r="Y64">
        <v>0.5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0.5</v>
      </c>
      <c r="BP64">
        <v>0</v>
      </c>
      <c r="BQ64">
        <v>0</v>
      </c>
      <c r="BR64">
        <v>0</v>
      </c>
      <c r="BS64">
        <v>0</v>
      </c>
    </row>
    <row r="65" spans="1:71" x14ac:dyDescent="0.25">
      <c r="A65" s="1">
        <v>42064</v>
      </c>
      <c r="B65">
        <v>0.5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0.5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0.5</v>
      </c>
      <c r="Y65">
        <v>0.5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0.5</v>
      </c>
      <c r="BP65">
        <v>0</v>
      </c>
      <c r="BQ65">
        <v>0</v>
      </c>
      <c r="BR65">
        <v>0</v>
      </c>
      <c r="BS65">
        <v>0</v>
      </c>
    </row>
    <row r="66" spans="1:71" x14ac:dyDescent="0.25">
      <c r="A66" s="1">
        <v>42095</v>
      </c>
      <c r="B66">
        <v>0.5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0.5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0.5</v>
      </c>
      <c r="Y66">
        <v>0.5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0.5</v>
      </c>
      <c r="BP66">
        <v>0</v>
      </c>
      <c r="BQ66">
        <v>0</v>
      </c>
      <c r="BR66">
        <v>0</v>
      </c>
      <c r="BS66">
        <v>0</v>
      </c>
    </row>
    <row r="67" spans="1:71" x14ac:dyDescent="0.25">
      <c r="A67" s="1">
        <v>42125</v>
      </c>
      <c r="B67">
        <v>0.5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0.5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0.5</v>
      </c>
      <c r="Y67">
        <v>0.5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0.5</v>
      </c>
      <c r="BP67">
        <v>0</v>
      </c>
      <c r="BQ67">
        <v>0</v>
      </c>
      <c r="BR67">
        <v>0</v>
      </c>
      <c r="BS67">
        <v>0</v>
      </c>
    </row>
    <row r="68" spans="1:71" x14ac:dyDescent="0.25">
      <c r="A68" s="1">
        <v>42156</v>
      </c>
      <c r="B68">
        <v>0.5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0.5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0.5</v>
      </c>
      <c r="Y68">
        <v>0.5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0.5</v>
      </c>
      <c r="BP68">
        <v>0</v>
      </c>
      <c r="BQ68">
        <v>0</v>
      </c>
      <c r="BR68">
        <v>0</v>
      </c>
      <c r="BS68">
        <v>0</v>
      </c>
    </row>
    <row r="69" spans="1:71" x14ac:dyDescent="0.25">
      <c r="A69" s="1">
        <v>42186</v>
      </c>
      <c r="B69">
        <v>0.5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0.5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0.5</v>
      </c>
      <c r="Y69">
        <v>0.5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0.5</v>
      </c>
      <c r="BP69">
        <v>0</v>
      </c>
      <c r="BQ69">
        <v>0</v>
      </c>
      <c r="BR69">
        <v>0</v>
      </c>
      <c r="BS69">
        <v>0</v>
      </c>
    </row>
    <row r="70" spans="1:71" x14ac:dyDescent="0.25">
      <c r="A70" s="1">
        <v>42217</v>
      </c>
      <c r="B70">
        <v>0.5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0.5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0.5</v>
      </c>
      <c r="Y70">
        <v>0.5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0.5</v>
      </c>
      <c r="BP70">
        <v>0</v>
      </c>
      <c r="BQ70">
        <v>0</v>
      </c>
      <c r="BR70">
        <v>0</v>
      </c>
      <c r="BS70">
        <v>0</v>
      </c>
    </row>
    <row r="71" spans="1:71" x14ac:dyDescent="0.25">
      <c r="A71" s="1">
        <v>42248</v>
      </c>
      <c r="B71">
        <v>0.5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0.5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0.5</v>
      </c>
      <c r="Y71">
        <v>0.5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0.5</v>
      </c>
      <c r="BP71">
        <v>0</v>
      </c>
      <c r="BQ71">
        <v>0</v>
      </c>
      <c r="BR71">
        <v>0</v>
      </c>
      <c r="BS71">
        <v>0</v>
      </c>
    </row>
    <row r="72" spans="1:71" x14ac:dyDescent="0.25">
      <c r="A72" s="1">
        <v>42278</v>
      </c>
      <c r="B72">
        <v>0.5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0.5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0.5</v>
      </c>
      <c r="Y72">
        <v>0.5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0.5</v>
      </c>
      <c r="BP72">
        <v>0</v>
      </c>
      <c r="BQ72">
        <v>0</v>
      </c>
      <c r="BR72">
        <v>0</v>
      </c>
      <c r="BS72">
        <v>0</v>
      </c>
    </row>
    <row r="73" spans="1:71" x14ac:dyDescent="0.25">
      <c r="A73" s="1">
        <v>42309</v>
      </c>
      <c r="B73">
        <v>0.5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0.5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0.5</v>
      </c>
      <c r="Y73">
        <v>0.5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0.5</v>
      </c>
      <c r="BP73">
        <v>0</v>
      </c>
      <c r="BQ73">
        <v>0</v>
      </c>
      <c r="BR73">
        <v>0</v>
      </c>
      <c r="BS73">
        <v>0</v>
      </c>
    </row>
    <row r="74" spans="1:71" x14ac:dyDescent="0.25">
      <c r="A74" s="1">
        <v>42339</v>
      </c>
      <c r="B74">
        <v>0.5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0.5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0.5</v>
      </c>
      <c r="Y74">
        <v>0.5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0.5</v>
      </c>
      <c r="BP74">
        <v>0</v>
      </c>
      <c r="BQ74">
        <v>0</v>
      </c>
      <c r="BR74">
        <v>0</v>
      </c>
      <c r="BS74">
        <v>0</v>
      </c>
    </row>
    <row r="75" spans="1:71" x14ac:dyDescent="0.25">
      <c r="A75" s="1">
        <v>42370</v>
      </c>
      <c r="B75">
        <v>0.5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0.5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0.5</v>
      </c>
      <c r="Y75">
        <v>0.5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0.5</v>
      </c>
      <c r="BP75">
        <v>0</v>
      </c>
      <c r="BQ75">
        <v>0</v>
      </c>
      <c r="BR75">
        <v>0</v>
      </c>
      <c r="BS75">
        <v>0</v>
      </c>
    </row>
    <row r="76" spans="1:71" x14ac:dyDescent="0.25">
      <c r="A76" s="1">
        <v>42401</v>
      </c>
      <c r="B76">
        <v>0.5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0.5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0.5</v>
      </c>
      <c r="Y76">
        <v>0.5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0.5</v>
      </c>
      <c r="BP76">
        <v>0</v>
      </c>
      <c r="BQ76">
        <v>0</v>
      </c>
      <c r="BR76">
        <v>0</v>
      </c>
      <c r="BS76">
        <v>0</v>
      </c>
    </row>
    <row r="77" spans="1:71" x14ac:dyDescent="0.25">
      <c r="A77" s="1">
        <v>42430</v>
      </c>
      <c r="B77">
        <v>0.5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0.5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0.5</v>
      </c>
      <c r="Y77">
        <v>0.5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0.5</v>
      </c>
      <c r="BP77">
        <v>0</v>
      </c>
      <c r="BQ77">
        <v>0</v>
      </c>
      <c r="BR77">
        <v>0</v>
      </c>
      <c r="BS77">
        <v>0</v>
      </c>
    </row>
    <row r="78" spans="1:71" x14ac:dyDescent="0.25">
      <c r="A78" s="1">
        <v>42461</v>
      </c>
      <c r="B78">
        <v>0.5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0.5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0.5</v>
      </c>
      <c r="Y78">
        <v>0.5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0.5</v>
      </c>
      <c r="BP78">
        <v>0</v>
      </c>
      <c r="BQ78">
        <v>0</v>
      </c>
      <c r="BR78">
        <v>0</v>
      </c>
      <c r="BS78">
        <v>0</v>
      </c>
    </row>
    <row r="79" spans="1:71" x14ac:dyDescent="0.25">
      <c r="A79" s="1">
        <v>42491</v>
      </c>
      <c r="B79">
        <v>0.5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0.5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0.5</v>
      </c>
      <c r="Y79">
        <v>0.5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0.5</v>
      </c>
      <c r="BP79">
        <v>0</v>
      </c>
      <c r="BQ79">
        <v>0</v>
      </c>
      <c r="BR79">
        <v>0</v>
      </c>
      <c r="BS79">
        <v>0</v>
      </c>
    </row>
    <row r="80" spans="1:71" x14ac:dyDescent="0.25">
      <c r="A80" s="1">
        <v>42522</v>
      </c>
      <c r="B80">
        <v>0.5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0.5</v>
      </c>
      <c r="L80">
        <v>0</v>
      </c>
      <c r="M80">
        <v>0</v>
      </c>
      <c r="N80">
        <v>0</v>
      </c>
      <c r="O80">
        <v>0.5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0.5</v>
      </c>
      <c r="Y80">
        <v>0.5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0.5</v>
      </c>
      <c r="BP80">
        <v>0</v>
      </c>
      <c r="BQ80">
        <v>0</v>
      </c>
      <c r="BR80">
        <v>0</v>
      </c>
      <c r="BS80">
        <v>0</v>
      </c>
    </row>
    <row r="81" spans="1:71" x14ac:dyDescent="0.25">
      <c r="A81" s="1">
        <v>42552</v>
      </c>
      <c r="B81">
        <v>0.5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0.5</v>
      </c>
      <c r="L81">
        <v>0</v>
      </c>
      <c r="M81">
        <v>0</v>
      </c>
      <c r="N81">
        <v>0</v>
      </c>
      <c r="O81">
        <v>0.5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0.5</v>
      </c>
      <c r="Y81">
        <v>0.5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0.5</v>
      </c>
      <c r="BP81">
        <v>0</v>
      </c>
      <c r="BQ81">
        <v>0</v>
      </c>
      <c r="BR81">
        <v>0</v>
      </c>
      <c r="BS81">
        <v>0</v>
      </c>
    </row>
    <row r="82" spans="1:71" x14ac:dyDescent="0.25">
      <c r="A82" s="1">
        <v>42583</v>
      </c>
      <c r="B82">
        <v>0.5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0.5</v>
      </c>
      <c r="L82">
        <v>0</v>
      </c>
      <c r="M82">
        <v>0</v>
      </c>
      <c r="N82">
        <v>0</v>
      </c>
      <c r="O82">
        <v>0.5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0.5</v>
      </c>
      <c r="Y82">
        <v>0.5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0.5</v>
      </c>
      <c r="BP82">
        <v>0</v>
      </c>
      <c r="BQ82">
        <v>0</v>
      </c>
      <c r="BR82">
        <v>0</v>
      </c>
      <c r="BS82">
        <v>0</v>
      </c>
    </row>
    <row r="83" spans="1:71" x14ac:dyDescent="0.25">
      <c r="A83" s="1">
        <v>42614</v>
      </c>
      <c r="B83">
        <v>0.5</v>
      </c>
      <c r="C83">
        <v>1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0.5</v>
      </c>
      <c r="L83">
        <v>0.5</v>
      </c>
      <c r="M83">
        <v>0.5</v>
      </c>
      <c r="N83">
        <v>0</v>
      </c>
      <c r="O83">
        <v>0.5</v>
      </c>
      <c r="P83">
        <v>0</v>
      </c>
      <c r="Q83">
        <v>0.5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0.5</v>
      </c>
      <c r="Y83">
        <v>0.5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0.5</v>
      </c>
      <c r="BP83">
        <v>0</v>
      </c>
      <c r="BQ83">
        <v>0</v>
      </c>
      <c r="BR83">
        <v>0</v>
      </c>
      <c r="BS83">
        <v>0</v>
      </c>
    </row>
    <row r="84" spans="1:71" x14ac:dyDescent="0.25">
      <c r="A84" s="1">
        <v>42644</v>
      </c>
      <c r="B84">
        <v>0.5</v>
      </c>
      <c r="C84">
        <v>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0.5</v>
      </c>
      <c r="L84">
        <v>0.5</v>
      </c>
      <c r="M84">
        <v>0.5</v>
      </c>
      <c r="N84">
        <v>0</v>
      </c>
      <c r="O84">
        <v>0.5</v>
      </c>
      <c r="P84">
        <v>1</v>
      </c>
      <c r="Q84">
        <v>0.5</v>
      </c>
      <c r="R84">
        <v>0.5</v>
      </c>
      <c r="S84">
        <v>0.5</v>
      </c>
      <c r="T84">
        <v>0</v>
      </c>
      <c r="U84">
        <v>0.5</v>
      </c>
      <c r="V84">
        <v>1</v>
      </c>
      <c r="W84">
        <v>0</v>
      </c>
      <c r="X84">
        <v>0.5</v>
      </c>
      <c r="Y84">
        <v>0.5</v>
      </c>
      <c r="Z84">
        <v>0</v>
      </c>
      <c r="AA84">
        <v>0</v>
      </c>
      <c r="AB84">
        <v>0.5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0.5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0.5</v>
      </c>
      <c r="BP84">
        <v>0</v>
      </c>
      <c r="BQ84">
        <v>0</v>
      </c>
      <c r="BR84">
        <v>0</v>
      </c>
      <c r="BS84">
        <v>0</v>
      </c>
    </row>
    <row r="85" spans="1:71" x14ac:dyDescent="0.25">
      <c r="A85" s="1">
        <v>42675</v>
      </c>
      <c r="B85">
        <v>0.5</v>
      </c>
      <c r="C85">
        <v>1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0.5</v>
      </c>
      <c r="L85">
        <v>0.5</v>
      </c>
      <c r="M85">
        <v>0.5</v>
      </c>
      <c r="N85">
        <v>0</v>
      </c>
      <c r="O85">
        <v>0.5</v>
      </c>
      <c r="P85">
        <v>1</v>
      </c>
      <c r="Q85">
        <v>0.5</v>
      </c>
      <c r="R85">
        <v>0.5</v>
      </c>
      <c r="S85">
        <v>0.5</v>
      </c>
      <c r="T85">
        <v>0</v>
      </c>
      <c r="U85">
        <v>0.5</v>
      </c>
      <c r="V85">
        <v>1</v>
      </c>
      <c r="W85">
        <v>0</v>
      </c>
      <c r="X85">
        <v>0.5</v>
      </c>
      <c r="Y85">
        <v>0.5</v>
      </c>
      <c r="Z85">
        <v>0</v>
      </c>
      <c r="AA85">
        <v>0</v>
      </c>
      <c r="AB85">
        <v>0.5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0.5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0.5</v>
      </c>
      <c r="BP85">
        <v>0</v>
      </c>
      <c r="BQ85">
        <v>0</v>
      </c>
      <c r="BR85">
        <v>0</v>
      </c>
      <c r="BS85">
        <v>0</v>
      </c>
    </row>
    <row r="86" spans="1:71" x14ac:dyDescent="0.25">
      <c r="A86" s="1">
        <v>42705</v>
      </c>
      <c r="B86">
        <v>0.5</v>
      </c>
      <c r="C86">
        <v>1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0.5</v>
      </c>
      <c r="L86">
        <v>0.5</v>
      </c>
      <c r="M86">
        <v>0.5</v>
      </c>
      <c r="N86">
        <v>0</v>
      </c>
      <c r="O86">
        <v>0.5</v>
      </c>
      <c r="P86">
        <v>1</v>
      </c>
      <c r="Q86">
        <v>0.5</v>
      </c>
      <c r="R86">
        <v>0.5</v>
      </c>
      <c r="S86">
        <v>0.5</v>
      </c>
      <c r="T86">
        <v>0</v>
      </c>
      <c r="U86">
        <v>0.5</v>
      </c>
      <c r="V86">
        <v>1</v>
      </c>
      <c r="W86">
        <v>0</v>
      </c>
      <c r="X86">
        <v>0.5</v>
      </c>
      <c r="Y86">
        <v>0.5</v>
      </c>
      <c r="Z86">
        <v>0</v>
      </c>
      <c r="AA86">
        <v>0</v>
      </c>
      <c r="AB86">
        <v>0.5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0.5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0.5</v>
      </c>
      <c r="BP86">
        <v>0</v>
      </c>
      <c r="BQ86">
        <v>0</v>
      </c>
      <c r="BR86">
        <v>0</v>
      </c>
      <c r="BS86">
        <v>0</v>
      </c>
    </row>
    <row r="87" spans="1:71" x14ac:dyDescent="0.25">
      <c r="A87" s="1">
        <v>42736</v>
      </c>
      <c r="B87">
        <v>0.5</v>
      </c>
      <c r="C87">
        <v>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0.5</v>
      </c>
      <c r="L87">
        <v>0.5</v>
      </c>
      <c r="M87">
        <v>0.5</v>
      </c>
      <c r="N87">
        <v>0</v>
      </c>
      <c r="O87">
        <v>0.5</v>
      </c>
      <c r="P87">
        <v>1</v>
      </c>
      <c r="Q87">
        <v>0.5</v>
      </c>
      <c r="R87">
        <v>0.5</v>
      </c>
      <c r="S87">
        <v>0.5</v>
      </c>
      <c r="T87">
        <v>0</v>
      </c>
      <c r="U87">
        <v>0.5</v>
      </c>
      <c r="V87">
        <v>1</v>
      </c>
      <c r="W87">
        <v>0</v>
      </c>
      <c r="X87">
        <v>0.5</v>
      </c>
      <c r="Y87">
        <v>0.5</v>
      </c>
      <c r="Z87">
        <v>0</v>
      </c>
      <c r="AA87">
        <v>0</v>
      </c>
      <c r="AB87">
        <v>0.5</v>
      </c>
      <c r="AC87">
        <v>0</v>
      </c>
      <c r="AD87">
        <v>0</v>
      </c>
      <c r="AE87">
        <v>0</v>
      </c>
      <c r="AF87">
        <v>0.5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0.5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0.5</v>
      </c>
      <c r="BP87">
        <v>0</v>
      </c>
      <c r="BQ87">
        <v>0</v>
      </c>
      <c r="BR87">
        <v>0</v>
      </c>
      <c r="BS87">
        <v>0</v>
      </c>
    </row>
    <row r="88" spans="1:71" x14ac:dyDescent="0.25">
      <c r="A88" s="1">
        <v>42767</v>
      </c>
      <c r="B88">
        <v>0.5</v>
      </c>
      <c r="C88">
        <v>1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0.5</v>
      </c>
      <c r="L88">
        <v>0.5</v>
      </c>
      <c r="M88">
        <v>0.5</v>
      </c>
      <c r="N88">
        <v>0</v>
      </c>
      <c r="O88">
        <v>0.5</v>
      </c>
      <c r="P88">
        <v>1</v>
      </c>
      <c r="Q88">
        <v>0.5</v>
      </c>
      <c r="R88">
        <v>0.5</v>
      </c>
      <c r="S88">
        <v>0.5</v>
      </c>
      <c r="T88">
        <v>0</v>
      </c>
      <c r="U88">
        <v>0.5</v>
      </c>
      <c r="V88">
        <v>1</v>
      </c>
      <c r="W88">
        <v>0</v>
      </c>
      <c r="X88">
        <v>0.5</v>
      </c>
      <c r="Y88">
        <v>0.5</v>
      </c>
      <c r="Z88">
        <v>0</v>
      </c>
      <c r="AA88">
        <v>0</v>
      </c>
      <c r="AB88">
        <v>0.5</v>
      </c>
      <c r="AC88">
        <v>0</v>
      </c>
      <c r="AD88">
        <v>0</v>
      </c>
      <c r="AE88">
        <v>0</v>
      </c>
      <c r="AF88">
        <v>0.5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0.5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0.5</v>
      </c>
      <c r="BP88">
        <v>0</v>
      </c>
      <c r="BQ88">
        <v>0</v>
      </c>
      <c r="BR88">
        <v>0</v>
      </c>
      <c r="BS88">
        <v>0</v>
      </c>
    </row>
    <row r="89" spans="1:71" x14ac:dyDescent="0.25">
      <c r="A89" s="1">
        <v>42795</v>
      </c>
      <c r="B89">
        <v>0.5</v>
      </c>
      <c r="C89">
        <v>1</v>
      </c>
      <c r="D89">
        <v>0.5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0.5</v>
      </c>
      <c r="L89">
        <v>0.5</v>
      </c>
      <c r="M89">
        <v>0.5</v>
      </c>
      <c r="N89">
        <v>0</v>
      </c>
      <c r="O89">
        <v>0.5</v>
      </c>
      <c r="P89">
        <v>1</v>
      </c>
      <c r="Q89">
        <v>0.5</v>
      </c>
      <c r="R89">
        <v>0.5</v>
      </c>
      <c r="S89">
        <v>0.5</v>
      </c>
      <c r="T89">
        <v>0</v>
      </c>
      <c r="U89">
        <v>0.5</v>
      </c>
      <c r="V89">
        <v>1</v>
      </c>
      <c r="W89">
        <v>0.5</v>
      </c>
      <c r="X89">
        <v>0.5</v>
      </c>
      <c r="Y89">
        <v>0.5</v>
      </c>
      <c r="Z89">
        <v>0</v>
      </c>
      <c r="AA89">
        <v>0</v>
      </c>
      <c r="AB89">
        <v>0.5</v>
      </c>
      <c r="AC89">
        <v>0</v>
      </c>
      <c r="AD89">
        <v>0</v>
      </c>
      <c r="AE89">
        <v>0</v>
      </c>
      <c r="AF89">
        <v>0.5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0.5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0.5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0.5</v>
      </c>
      <c r="BP89">
        <v>0</v>
      </c>
      <c r="BQ89">
        <v>0</v>
      </c>
      <c r="BR89">
        <v>0</v>
      </c>
      <c r="BS89">
        <v>0</v>
      </c>
    </row>
    <row r="90" spans="1:71" x14ac:dyDescent="0.25">
      <c r="A90" s="1">
        <v>42826</v>
      </c>
      <c r="B90">
        <v>0.5</v>
      </c>
      <c r="C90">
        <v>1</v>
      </c>
      <c r="D90">
        <v>0.5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0.5</v>
      </c>
      <c r="L90">
        <v>0.5</v>
      </c>
      <c r="M90">
        <v>0.5</v>
      </c>
      <c r="N90">
        <v>0.5</v>
      </c>
      <c r="O90">
        <v>0.5</v>
      </c>
      <c r="P90">
        <v>1</v>
      </c>
      <c r="Q90">
        <v>0.5</v>
      </c>
      <c r="R90">
        <v>0.5</v>
      </c>
      <c r="S90">
        <v>1</v>
      </c>
      <c r="T90">
        <v>0</v>
      </c>
      <c r="U90">
        <v>0.5</v>
      </c>
      <c r="V90">
        <v>1</v>
      </c>
      <c r="W90">
        <v>0.5</v>
      </c>
      <c r="X90">
        <v>0.5</v>
      </c>
      <c r="Y90">
        <v>0.5</v>
      </c>
      <c r="Z90">
        <v>0</v>
      </c>
      <c r="AA90">
        <v>0.5</v>
      </c>
      <c r="AB90">
        <v>0.5</v>
      </c>
      <c r="AC90">
        <v>0</v>
      </c>
      <c r="AD90">
        <v>0</v>
      </c>
      <c r="AE90">
        <v>0</v>
      </c>
      <c r="AF90">
        <v>0.5</v>
      </c>
      <c r="AG90">
        <v>0.5</v>
      </c>
      <c r="AH90">
        <v>0</v>
      </c>
      <c r="AI90">
        <v>0</v>
      </c>
      <c r="AJ90">
        <v>0</v>
      </c>
      <c r="AK90">
        <v>0.5</v>
      </c>
      <c r="AL90">
        <v>0.5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0.5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0.5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0.5</v>
      </c>
      <c r="BP90">
        <v>0</v>
      </c>
      <c r="BQ90">
        <v>0</v>
      </c>
      <c r="BR90">
        <v>0</v>
      </c>
      <c r="BS90">
        <v>0</v>
      </c>
    </row>
    <row r="91" spans="1:71" x14ac:dyDescent="0.25">
      <c r="A91" s="1">
        <v>42856</v>
      </c>
      <c r="B91">
        <v>0.5</v>
      </c>
      <c r="C91">
        <v>1</v>
      </c>
      <c r="D91">
        <v>0.5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0.5</v>
      </c>
      <c r="L91">
        <v>0.5</v>
      </c>
      <c r="M91">
        <v>0.5</v>
      </c>
      <c r="N91">
        <v>0.5</v>
      </c>
      <c r="O91">
        <v>0.5</v>
      </c>
      <c r="P91">
        <v>1</v>
      </c>
      <c r="Q91">
        <v>0.5</v>
      </c>
      <c r="R91">
        <v>0.5</v>
      </c>
      <c r="S91">
        <v>1</v>
      </c>
      <c r="T91">
        <v>0</v>
      </c>
      <c r="U91">
        <v>0.5</v>
      </c>
      <c r="V91">
        <v>1</v>
      </c>
      <c r="W91">
        <v>0.5</v>
      </c>
      <c r="X91">
        <v>0.5</v>
      </c>
      <c r="Y91">
        <v>0.5</v>
      </c>
      <c r="Z91">
        <v>0</v>
      </c>
      <c r="AA91">
        <v>0.5</v>
      </c>
      <c r="AB91">
        <v>0.5</v>
      </c>
      <c r="AC91">
        <v>0</v>
      </c>
      <c r="AD91">
        <v>0</v>
      </c>
      <c r="AE91">
        <v>0</v>
      </c>
      <c r="AF91">
        <v>0.5</v>
      </c>
      <c r="AG91">
        <v>0.5</v>
      </c>
      <c r="AH91">
        <v>0</v>
      </c>
      <c r="AI91">
        <v>0</v>
      </c>
      <c r="AJ91">
        <v>0</v>
      </c>
      <c r="AK91">
        <v>0.5</v>
      </c>
      <c r="AL91">
        <v>0.5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0.5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0.5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0.5</v>
      </c>
      <c r="BP91">
        <v>0</v>
      </c>
      <c r="BQ91">
        <v>0</v>
      </c>
      <c r="BR91">
        <v>0</v>
      </c>
      <c r="BS91">
        <v>0</v>
      </c>
    </row>
    <row r="92" spans="1:71" x14ac:dyDescent="0.25">
      <c r="A92" s="1">
        <v>42887</v>
      </c>
      <c r="B92">
        <v>0.5</v>
      </c>
      <c r="C92">
        <v>1</v>
      </c>
      <c r="D92">
        <v>0.5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0.5</v>
      </c>
      <c r="L92">
        <v>0.5</v>
      </c>
      <c r="M92">
        <v>0.5</v>
      </c>
      <c r="N92">
        <v>0.5</v>
      </c>
      <c r="O92">
        <v>0.5</v>
      </c>
      <c r="P92">
        <v>1</v>
      </c>
      <c r="Q92">
        <v>0.5</v>
      </c>
      <c r="R92">
        <v>0.5</v>
      </c>
      <c r="S92">
        <v>1</v>
      </c>
      <c r="T92">
        <v>0</v>
      </c>
      <c r="U92">
        <v>0.5</v>
      </c>
      <c r="V92">
        <v>1</v>
      </c>
      <c r="W92">
        <v>0.5</v>
      </c>
      <c r="X92">
        <v>0.5</v>
      </c>
      <c r="Y92">
        <v>0.5</v>
      </c>
      <c r="Z92">
        <v>0</v>
      </c>
      <c r="AA92">
        <v>0.5</v>
      </c>
      <c r="AB92">
        <v>0.5</v>
      </c>
      <c r="AC92">
        <v>0</v>
      </c>
      <c r="AD92">
        <v>0</v>
      </c>
      <c r="AE92">
        <v>0</v>
      </c>
      <c r="AF92">
        <v>0.5</v>
      </c>
      <c r="AG92">
        <v>0.5</v>
      </c>
      <c r="AH92">
        <v>0</v>
      </c>
      <c r="AI92">
        <v>0</v>
      </c>
      <c r="AJ92">
        <v>0</v>
      </c>
      <c r="AK92">
        <v>0.5</v>
      </c>
      <c r="AL92">
        <v>0.5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0.5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0.5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0.5</v>
      </c>
      <c r="BP92">
        <v>0</v>
      </c>
      <c r="BQ92">
        <v>0</v>
      </c>
      <c r="BR92">
        <v>0</v>
      </c>
      <c r="BS92">
        <v>0</v>
      </c>
    </row>
    <row r="93" spans="1:71" x14ac:dyDescent="0.25">
      <c r="A93" s="1">
        <v>42917</v>
      </c>
      <c r="B93">
        <v>0.5</v>
      </c>
      <c r="C93">
        <v>1</v>
      </c>
      <c r="D93">
        <v>0.5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0.5</v>
      </c>
      <c r="L93">
        <v>0.5</v>
      </c>
      <c r="M93">
        <v>0.5</v>
      </c>
      <c r="N93">
        <v>0.5</v>
      </c>
      <c r="O93">
        <v>0.5</v>
      </c>
      <c r="P93">
        <v>1</v>
      </c>
      <c r="Q93">
        <v>0.5</v>
      </c>
      <c r="R93">
        <v>0.5</v>
      </c>
      <c r="S93">
        <v>1</v>
      </c>
      <c r="T93">
        <v>0</v>
      </c>
      <c r="U93">
        <v>0.5</v>
      </c>
      <c r="V93">
        <v>1</v>
      </c>
      <c r="W93">
        <v>0.5</v>
      </c>
      <c r="X93">
        <v>0.5</v>
      </c>
      <c r="Y93">
        <v>0.5</v>
      </c>
      <c r="Z93">
        <v>0</v>
      </c>
      <c r="AA93">
        <v>0.5</v>
      </c>
      <c r="AB93">
        <v>0.5</v>
      </c>
      <c r="AC93">
        <v>0</v>
      </c>
      <c r="AD93">
        <v>0</v>
      </c>
      <c r="AE93">
        <v>0</v>
      </c>
      <c r="AF93">
        <v>0.5</v>
      </c>
      <c r="AG93">
        <v>0.5</v>
      </c>
      <c r="AH93">
        <v>0</v>
      </c>
      <c r="AI93">
        <v>0</v>
      </c>
      <c r="AJ93">
        <v>0</v>
      </c>
      <c r="AK93">
        <v>0.5</v>
      </c>
      <c r="AL93">
        <v>0.5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0.5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0.5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0.5</v>
      </c>
      <c r="BP93">
        <v>0</v>
      </c>
      <c r="BQ93">
        <v>0</v>
      </c>
      <c r="BR93">
        <v>0</v>
      </c>
      <c r="BS93">
        <v>0</v>
      </c>
    </row>
    <row r="94" spans="1:71" x14ac:dyDescent="0.25">
      <c r="A94" s="1">
        <v>42948</v>
      </c>
      <c r="B94">
        <v>0.5</v>
      </c>
      <c r="C94">
        <v>1</v>
      </c>
      <c r="D94">
        <v>0.5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0.5</v>
      </c>
      <c r="L94">
        <v>0.5</v>
      </c>
      <c r="M94">
        <v>0.5</v>
      </c>
      <c r="N94">
        <v>0.5</v>
      </c>
      <c r="O94">
        <v>0.5</v>
      </c>
      <c r="P94">
        <v>1</v>
      </c>
      <c r="Q94">
        <v>0.5</v>
      </c>
      <c r="R94">
        <v>0.5</v>
      </c>
      <c r="S94">
        <v>1</v>
      </c>
      <c r="T94">
        <v>0</v>
      </c>
      <c r="U94">
        <v>0.5</v>
      </c>
      <c r="V94">
        <v>1</v>
      </c>
      <c r="W94">
        <v>0.5</v>
      </c>
      <c r="X94">
        <v>0.5</v>
      </c>
      <c r="Y94">
        <v>0.5</v>
      </c>
      <c r="Z94">
        <v>0</v>
      </c>
      <c r="AA94">
        <v>0.5</v>
      </c>
      <c r="AB94">
        <v>0.5</v>
      </c>
      <c r="AC94">
        <v>0</v>
      </c>
      <c r="AD94">
        <v>0</v>
      </c>
      <c r="AE94">
        <v>0</v>
      </c>
      <c r="AF94">
        <v>0.5</v>
      </c>
      <c r="AG94">
        <v>0.5</v>
      </c>
      <c r="AH94">
        <v>0</v>
      </c>
      <c r="AI94">
        <v>0</v>
      </c>
      <c r="AJ94">
        <v>0</v>
      </c>
      <c r="AK94">
        <v>0.5</v>
      </c>
      <c r="AL94">
        <v>0.5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0.5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0.5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0.5</v>
      </c>
      <c r="BP94">
        <v>0</v>
      </c>
      <c r="BQ94">
        <v>0</v>
      </c>
      <c r="BR94">
        <v>0</v>
      </c>
      <c r="BS94">
        <v>0</v>
      </c>
    </row>
    <row r="95" spans="1:71" x14ac:dyDescent="0.25">
      <c r="A95" s="1">
        <v>42979</v>
      </c>
      <c r="B95">
        <v>0.5</v>
      </c>
      <c r="C95">
        <v>1</v>
      </c>
      <c r="D95">
        <v>0.5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0.5</v>
      </c>
      <c r="L95">
        <v>0.5</v>
      </c>
      <c r="M95">
        <v>0.5</v>
      </c>
      <c r="N95">
        <v>0.5</v>
      </c>
      <c r="O95">
        <v>0.5</v>
      </c>
      <c r="P95">
        <v>1</v>
      </c>
      <c r="Q95">
        <v>0.5</v>
      </c>
      <c r="R95">
        <v>0.5</v>
      </c>
      <c r="S95">
        <v>1</v>
      </c>
      <c r="T95">
        <v>0</v>
      </c>
      <c r="U95">
        <v>0.5</v>
      </c>
      <c r="V95">
        <v>1</v>
      </c>
      <c r="W95">
        <v>0.5</v>
      </c>
      <c r="X95">
        <v>0.5</v>
      </c>
      <c r="Y95">
        <v>0.5</v>
      </c>
      <c r="Z95">
        <v>0</v>
      </c>
      <c r="AA95">
        <v>0.5</v>
      </c>
      <c r="AB95">
        <v>0.5</v>
      </c>
      <c r="AC95">
        <v>0</v>
      </c>
      <c r="AD95">
        <v>0</v>
      </c>
      <c r="AE95">
        <v>0</v>
      </c>
      <c r="AF95">
        <v>0.5</v>
      </c>
      <c r="AG95">
        <v>0.5</v>
      </c>
      <c r="AH95">
        <v>0</v>
      </c>
      <c r="AI95">
        <v>0</v>
      </c>
      <c r="AJ95">
        <v>0</v>
      </c>
      <c r="AK95">
        <v>0.5</v>
      </c>
      <c r="AL95">
        <v>0.5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0.5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0.5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0.5</v>
      </c>
      <c r="BP95">
        <v>0</v>
      </c>
      <c r="BQ95">
        <v>0</v>
      </c>
      <c r="BR95">
        <v>0</v>
      </c>
      <c r="BS95">
        <v>0</v>
      </c>
    </row>
    <row r="96" spans="1:71" x14ac:dyDescent="0.25">
      <c r="A96" s="1">
        <v>43009</v>
      </c>
      <c r="B96">
        <v>0.5</v>
      </c>
      <c r="C96">
        <v>1</v>
      </c>
      <c r="D96">
        <v>0.5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0.5</v>
      </c>
      <c r="L96">
        <v>0.5</v>
      </c>
      <c r="M96">
        <v>0.5</v>
      </c>
      <c r="N96">
        <v>0.5</v>
      </c>
      <c r="O96">
        <v>0.5</v>
      </c>
      <c r="P96">
        <v>1</v>
      </c>
      <c r="Q96">
        <v>0.5</v>
      </c>
      <c r="R96">
        <v>0.5</v>
      </c>
      <c r="S96">
        <v>1</v>
      </c>
      <c r="T96">
        <v>0</v>
      </c>
      <c r="U96">
        <v>0.5</v>
      </c>
      <c r="V96">
        <v>1</v>
      </c>
      <c r="W96">
        <v>0.5</v>
      </c>
      <c r="X96">
        <v>0.5</v>
      </c>
      <c r="Y96">
        <v>0.5</v>
      </c>
      <c r="Z96">
        <v>0</v>
      </c>
      <c r="AA96">
        <v>0.5</v>
      </c>
      <c r="AB96">
        <v>0.5</v>
      </c>
      <c r="AC96">
        <v>0</v>
      </c>
      <c r="AD96">
        <v>0</v>
      </c>
      <c r="AE96">
        <v>0</v>
      </c>
      <c r="AF96">
        <v>0.5</v>
      </c>
      <c r="AG96">
        <v>0.5</v>
      </c>
      <c r="AH96">
        <v>0</v>
      </c>
      <c r="AI96">
        <v>0</v>
      </c>
      <c r="AJ96">
        <v>0</v>
      </c>
      <c r="AK96">
        <v>0.5</v>
      </c>
      <c r="AL96">
        <v>0.5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0.5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0.5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0.5</v>
      </c>
      <c r="BP96">
        <v>0</v>
      </c>
      <c r="BQ96">
        <v>0</v>
      </c>
      <c r="BR96">
        <v>0</v>
      </c>
      <c r="BS96">
        <v>0</v>
      </c>
    </row>
    <row r="97" spans="1:71" x14ac:dyDescent="0.25">
      <c r="A97" s="1">
        <v>43040</v>
      </c>
      <c r="B97">
        <v>0.5</v>
      </c>
      <c r="C97">
        <v>1</v>
      </c>
      <c r="D97">
        <v>0.5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0.5</v>
      </c>
      <c r="L97">
        <v>0.5</v>
      </c>
      <c r="M97">
        <v>0.5</v>
      </c>
      <c r="N97">
        <v>0.5</v>
      </c>
      <c r="O97">
        <v>0.5</v>
      </c>
      <c r="P97">
        <v>1</v>
      </c>
      <c r="Q97">
        <v>0.5</v>
      </c>
      <c r="R97">
        <v>0.5</v>
      </c>
      <c r="S97">
        <v>1</v>
      </c>
      <c r="T97">
        <v>0</v>
      </c>
      <c r="U97">
        <v>0.5</v>
      </c>
      <c r="V97">
        <v>1</v>
      </c>
      <c r="W97">
        <v>0.5</v>
      </c>
      <c r="X97">
        <v>0.5</v>
      </c>
      <c r="Y97">
        <v>0.5</v>
      </c>
      <c r="Z97">
        <v>0</v>
      </c>
      <c r="AA97">
        <v>0.5</v>
      </c>
      <c r="AB97">
        <v>0.5</v>
      </c>
      <c r="AC97">
        <v>0</v>
      </c>
      <c r="AD97">
        <v>0</v>
      </c>
      <c r="AE97">
        <v>0</v>
      </c>
      <c r="AF97">
        <v>0.5</v>
      </c>
      <c r="AG97">
        <v>0.5</v>
      </c>
      <c r="AH97">
        <v>0</v>
      </c>
      <c r="AI97">
        <v>0</v>
      </c>
      <c r="AJ97">
        <v>0</v>
      </c>
      <c r="AK97">
        <v>0.5</v>
      </c>
      <c r="AL97">
        <v>0.5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0.5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0.5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0.5</v>
      </c>
      <c r="BP97">
        <v>0</v>
      </c>
      <c r="BQ97">
        <v>0</v>
      </c>
      <c r="BR97">
        <v>0</v>
      </c>
      <c r="BS97">
        <v>0</v>
      </c>
    </row>
    <row r="98" spans="1:71" x14ac:dyDescent="0.25">
      <c r="A98" s="1">
        <v>43070</v>
      </c>
      <c r="B98">
        <v>0.5</v>
      </c>
      <c r="C98">
        <v>1</v>
      </c>
      <c r="D98">
        <v>0.5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0.5</v>
      </c>
      <c r="L98">
        <v>0.5</v>
      </c>
      <c r="M98">
        <v>0.5</v>
      </c>
      <c r="N98">
        <v>0.5</v>
      </c>
      <c r="O98">
        <v>0.5</v>
      </c>
      <c r="P98">
        <v>1</v>
      </c>
      <c r="Q98">
        <v>0.5</v>
      </c>
      <c r="R98">
        <v>0.5</v>
      </c>
      <c r="S98">
        <v>1</v>
      </c>
      <c r="T98">
        <v>0</v>
      </c>
      <c r="U98">
        <v>0.5</v>
      </c>
      <c r="V98">
        <v>1</v>
      </c>
      <c r="W98">
        <v>0.5</v>
      </c>
      <c r="X98">
        <v>0.5</v>
      </c>
      <c r="Y98">
        <v>0.5</v>
      </c>
      <c r="Z98">
        <v>0</v>
      </c>
      <c r="AA98">
        <v>0.5</v>
      </c>
      <c r="AB98">
        <v>0.5</v>
      </c>
      <c r="AC98">
        <v>0</v>
      </c>
      <c r="AD98">
        <v>0</v>
      </c>
      <c r="AE98">
        <v>0</v>
      </c>
      <c r="AF98">
        <v>0.5</v>
      </c>
      <c r="AG98">
        <v>0.5</v>
      </c>
      <c r="AH98">
        <v>0</v>
      </c>
      <c r="AI98">
        <v>0</v>
      </c>
      <c r="AJ98">
        <v>0</v>
      </c>
      <c r="AK98">
        <v>0.5</v>
      </c>
      <c r="AL98">
        <v>0.5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0.5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0.5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0.5</v>
      </c>
      <c r="BP98">
        <v>0</v>
      </c>
      <c r="BQ98">
        <v>0</v>
      </c>
      <c r="BR98">
        <v>0</v>
      </c>
      <c r="BS98">
        <v>0</v>
      </c>
    </row>
    <row r="100" spans="1:71" ht="29.45" customHeight="1" x14ac:dyDescent="0.25"/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'1st'!C6:C98</xm:f>
              <xm:sqref>C100</xm:sqref>
            </x14:sparkline>
            <x14:sparkline>
              <xm:f>'1st'!D6:D98</xm:f>
              <xm:sqref>D100</xm:sqref>
            </x14:sparkline>
            <x14:sparkline>
              <xm:f>'1st'!E6:E98</xm:f>
              <xm:sqref>E100</xm:sqref>
            </x14:sparkline>
            <x14:sparkline>
              <xm:f>'1st'!F6:F98</xm:f>
              <xm:sqref>F100</xm:sqref>
            </x14:sparkline>
            <x14:sparkline>
              <xm:f>'1st'!G6:G98</xm:f>
              <xm:sqref>G100</xm:sqref>
            </x14:sparkline>
            <x14:sparkline>
              <xm:f>'1st'!H6:H98</xm:f>
              <xm:sqref>H100</xm:sqref>
            </x14:sparkline>
            <x14:sparkline>
              <xm:f>'1st'!I6:I98</xm:f>
              <xm:sqref>I100</xm:sqref>
            </x14:sparkline>
            <x14:sparkline>
              <xm:f>'1st'!J6:J98</xm:f>
              <xm:sqref>J100</xm:sqref>
            </x14:sparkline>
            <x14:sparkline>
              <xm:f>'1st'!K6:K98</xm:f>
              <xm:sqref>K100</xm:sqref>
            </x14:sparkline>
            <x14:sparkline>
              <xm:f>'1st'!L6:L98</xm:f>
              <xm:sqref>L100</xm:sqref>
            </x14:sparkline>
            <x14:sparkline>
              <xm:f>'1st'!M6:M98</xm:f>
              <xm:sqref>M100</xm:sqref>
            </x14:sparkline>
            <x14:sparkline>
              <xm:f>'1st'!N6:N98</xm:f>
              <xm:sqref>N100</xm:sqref>
            </x14:sparkline>
            <x14:sparkline>
              <xm:f>'1st'!O6:O98</xm:f>
              <xm:sqref>O100</xm:sqref>
            </x14:sparkline>
            <x14:sparkline>
              <xm:f>'1st'!P6:P98</xm:f>
              <xm:sqref>P100</xm:sqref>
            </x14:sparkline>
            <x14:sparkline>
              <xm:f>'1st'!Q6:Q98</xm:f>
              <xm:sqref>Q100</xm:sqref>
            </x14:sparkline>
            <x14:sparkline>
              <xm:f>'1st'!R6:R98</xm:f>
              <xm:sqref>R100</xm:sqref>
            </x14:sparkline>
            <x14:sparkline>
              <xm:f>'1st'!S6:S98</xm:f>
              <xm:sqref>S100</xm:sqref>
            </x14:sparkline>
            <x14:sparkline>
              <xm:f>'1st'!T6:T98</xm:f>
              <xm:sqref>T100</xm:sqref>
            </x14:sparkline>
            <x14:sparkline>
              <xm:f>'1st'!U6:U98</xm:f>
              <xm:sqref>U100</xm:sqref>
            </x14:sparkline>
            <x14:sparkline>
              <xm:f>'1st'!V6:V98</xm:f>
              <xm:sqref>V100</xm:sqref>
            </x14:sparkline>
            <x14:sparkline>
              <xm:f>'1st'!W6:W98</xm:f>
              <xm:sqref>W100</xm:sqref>
            </x14:sparkline>
            <x14:sparkline>
              <xm:f>'1st'!X6:X98</xm:f>
              <xm:sqref>X100</xm:sqref>
            </x14:sparkline>
            <x14:sparkline>
              <xm:f>'1st'!Y6:Y98</xm:f>
              <xm:sqref>Y100</xm:sqref>
            </x14:sparkline>
            <x14:sparkline>
              <xm:f>'1st'!Z6:Z98</xm:f>
              <xm:sqref>Z100</xm:sqref>
            </x14:sparkline>
            <x14:sparkline>
              <xm:f>'1st'!AA6:AA98</xm:f>
              <xm:sqref>AA100</xm:sqref>
            </x14:sparkline>
            <x14:sparkline>
              <xm:f>'1st'!AB6:AB98</xm:f>
              <xm:sqref>AB100</xm:sqref>
            </x14:sparkline>
            <x14:sparkline>
              <xm:f>'1st'!AC6:AC98</xm:f>
              <xm:sqref>AC100</xm:sqref>
            </x14:sparkline>
            <x14:sparkline>
              <xm:f>'1st'!AD6:AD98</xm:f>
              <xm:sqref>AD100</xm:sqref>
            </x14:sparkline>
            <x14:sparkline>
              <xm:f>'1st'!AE6:AE98</xm:f>
              <xm:sqref>AE100</xm:sqref>
            </x14:sparkline>
            <x14:sparkline>
              <xm:f>'1st'!AF6:AF98</xm:f>
              <xm:sqref>AF100</xm:sqref>
            </x14:sparkline>
            <x14:sparkline>
              <xm:f>'1st'!AG6:AG98</xm:f>
              <xm:sqref>AG100</xm:sqref>
            </x14:sparkline>
            <x14:sparkline>
              <xm:f>'1st'!AH6:AH98</xm:f>
              <xm:sqref>AH100</xm:sqref>
            </x14:sparkline>
            <x14:sparkline>
              <xm:f>'1st'!AI6:AI98</xm:f>
              <xm:sqref>AI100</xm:sqref>
            </x14:sparkline>
            <x14:sparkline>
              <xm:f>'1st'!AJ6:AJ98</xm:f>
              <xm:sqref>AJ100</xm:sqref>
            </x14:sparkline>
            <x14:sparkline>
              <xm:f>'1st'!AK6:AK98</xm:f>
              <xm:sqref>AK100</xm:sqref>
            </x14:sparkline>
            <x14:sparkline>
              <xm:f>'1st'!AL6:AL98</xm:f>
              <xm:sqref>AL100</xm:sqref>
            </x14:sparkline>
            <x14:sparkline>
              <xm:f>'1st'!AM6:AM98</xm:f>
              <xm:sqref>AM100</xm:sqref>
            </x14:sparkline>
            <x14:sparkline>
              <xm:f>'1st'!AN6:AN98</xm:f>
              <xm:sqref>AN100</xm:sqref>
            </x14:sparkline>
            <x14:sparkline>
              <xm:f>'1st'!AO6:AO98</xm:f>
              <xm:sqref>AO100</xm:sqref>
            </x14:sparkline>
            <x14:sparkline>
              <xm:f>'1st'!AP6:AP98</xm:f>
              <xm:sqref>AP100</xm:sqref>
            </x14:sparkline>
            <x14:sparkline>
              <xm:f>'1st'!AQ6:AQ98</xm:f>
              <xm:sqref>AQ100</xm:sqref>
            </x14:sparkline>
            <x14:sparkline>
              <xm:f>'1st'!AR6:AR98</xm:f>
              <xm:sqref>AR100</xm:sqref>
            </x14:sparkline>
            <x14:sparkline>
              <xm:f>'1st'!AS6:AS98</xm:f>
              <xm:sqref>AS100</xm:sqref>
            </x14:sparkline>
            <x14:sparkline>
              <xm:f>'1st'!AT6:AT98</xm:f>
              <xm:sqref>AT100</xm:sqref>
            </x14:sparkline>
            <x14:sparkline>
              <xm:f>'1st'!AU6:AU98</xm:f>
              <xm:sqref>AU100</xm:sqref>
            </x14:sparkline>
            <x14:sparkline>
              <xm:f>'1st'!AV6:AV98</xm:f>
              <xm:sqref>AV100</xm:sqref>
            </x14:sparkline>
            <x14:sparkline>
              <xm:f>'1st'!AW6:AW98</xm:f>
              <xm:sqref>AW100</xm:sqref>
            </x14:sparkline>
            <x14:sparkline>
              <xm:f>'1st'!AX6:AX98</xm:f>
              <xm:sqref>AX100</xm:sqref>
            </x14:sparkline>
            <x14:sparkline>
              <xm:f>'1st'!AY6:AY98</xm:f>
              <xm:sqref>AY100</xm:sqref>
            </x14:sparkline>
            <x14:sparkline>
              <xm:f>'1st'!AZ6:AZ98</xm:f>
              <xm:sqref>AZ100</xm:sqref>
            </x14:sparkline>
            <x14:sparkline>
              <xm:f>'1st'!BA6:BA98</xm:f>
              <xm:sqref>BA100</xm:sqref>
            </x14:sparkline>
            <x14:sparkline>
              <xm:f>'1st'!BB6:BB98</xm:f>
              <xm:sqref>BB100</xm:sqref>
            </x14:sparkline>
            <x14:sparkline>
              <xm:f>'1st'!BC6:BC98</xm:f>
              <xm:sqref>BC100</xm:sqref>
            </x14:sparkline>
            <x14:sparkline>
              <xm:f>'1st'!BD6:BD98</xm:f>
              <xm:sqref>BD100</xm:sqref>
            </x14:sparkline>
            <x14:sparkline>
              <xm:f>'1st'!BE6:BE98</xm:f>
              <xm:sqref>BE100</xm:sqref>
            </x14:sparkline>
            <x14:sparkline>
              <xm:f>'1st'!BF6:BF98</xm:f>
              <xm:sqref>BF100</xm:sqref>
            </x14:sparkline>
            <x14:sparkline>
              <xm:f>'1st'!BG6:BG98</xm:f>
              <xm:sqref>BG100</xm:sqref>
            </x14:sparkline>
            <x14:sparkline>
              <xm:f>'1st'!BH6:BH98</xm:f>
              <xm:sqref>BH100</xm:sqref>
            </x14:sparkline>
            <x14:sparkline>
              <xm:f>'1st'!BI6:BI98</xm:f>
              <xm:sqref>BI100</xm:sqref>
            </x14:sparkline>
            <x14:sparkline>
              <xm:f>'1st'!BJ6:BJ98</xm:f>
              <xm:sqref>BJ100</xm:sqref>
            </x14:sparkline>
            <x14:sparkline>
              <xm:f>'1st'!BK6:BK98</xm:f>
              <xm:sqref>BK100</xm:sqref>
            </x14:sparkline>
            <x14:sparkline>
              <xm:f>'1st'!BL6:BL98</xm:f>
              <xm:sqref>BL100</xm:sqref>
            </x14:sparkline>
            <x14:sparkline>
              <xm:f>'1st'!BM6:BM98</xm:f>
              <xm:sqref>BM100</xm:sqref>
            </x14:sparkline>
            <x14:sparkline>
              <xm:f>'1st'!BN6:BN98</xm:f>
              <xm:sqref>BN100</xm:sqref>
            </x14:sparkline>
            <x14:sparkline>
              <xm:f>'1st'!BO6:BO98</xm:f>
              <xm:sqref>BO100</xm:sqref>
            </x14:sparkline>
            <x14:sparkline>
              <xm:f>'1st'!BP6:BP98</xm:f>
              <xm:sqref>BP100</xm:sqref>
            </x14:sparkline>
            <x14:sparkline>
              <xm:f>'1st'!BQ6:BQ98</xm:f>
              <xm:sqref>BQ100</xm:sqref>
            </x14:sparkline>
            <x14:sparkline>
              <xm:f>'1st'!BR6:BR98</xm:f>
              <xm:sqref>BR100</xm:sqref>
            </x14:sparkline>
            <x14:sparkline>
              <xm:f>'1st'!BS6:BS98</xm:f>
              <xm:sqref>BS100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'1st'!B6:B98</xm:f>
              <xm:sqref>B100</xm:sqref>
            </x14:sparkline>
          </x14:sparklines>
        </x14:sparklineGroup>
      </x14:sparklineGroup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"/>
  <sheetViews>
    <sheetView workbookViewId="0">
      <pane xSplit="1" ySplit="5" topLeftCell="B6" activePane="bottomRight" state="frozen"/>
      <selection activeCell="A98" sqref="A98"/>
      <selection pane="topRight" activeCell="A98" sqref="A98"/>
      <selection pane="bottomLeft" activeCell="A98" sqref="A98"/>
      <selection pane="bottomRight" activeCell="B6" sqref="B6"/>
    </sheetView>
  </sheetViews>
  <sheetFormatPr baseColWidth="10" defaultColWidth="9.140625" defaultRowHeight="15" x14ac:dyDescent="0.25"/>
  <cols>
    <col min="1" max="1" width="22" bestFit="1" customWidth="1"/>
  </cols>
  <sheetData>
    <row r="1" spans="1:74" x14ac:dyDescent="0.25">
      <c r="A1" t="s">
        <v>199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  <c r="BJ1" t="s">
        <v>62</v>
      </c>
      <c r="BK1" t="s">
        <v>63</v>
      </c>
      <c r="BL1" t="s">
        <v>64</v>
      </c>
      <c r="BM1" t="s">
        <v>65</v>
      </c>
      <c r="BN1" t="s">
        <v>66</v>
      </c>
      <c r="BO1" t="s">
        <v>67</v>
      </c>
      <c r="BP1" t="s">
        <v>68</v>
      </c>
      <c r="BQ1" t="s">
        <v>69</v>
      </c>
      <c r="BR1" t="s">
        <v>70</v>
      </c>
      <c r="BS1" t="s">
        <v>71</v>
      </c>
    </row>
    <row r="2" spans="1:74" ht="14.45" x14ac:dyDescent="0.35">
      <c r="A2" t="s">
        <v>200</v>
      </c>
      <c r="B2" t="s">
        <v>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  <c r="Y2" t="s">
        <v>94</v>
      </c>
      <c r="Z2" t="s">
        <v>95</v>
      </c>
      <c r="AA2" t="s">
        <v>96</v>
      </c>
      <c r="AB2" t="s">
        <v>97</v>
      </c>
      <c r="AC2" t="s">
        <v>98</v>
      </c>
      <c r="AD2" t="s">
        <v>99</v>
      </c>
      <c r="AE2" t="s">
        <v>100</v>
      </c>
      <c r="AF2" t="s">
        <v>101</v>
      </c>
      <c r="AG2" t="s">
        <v>102</v>
      </c>
      <c r="AH2" t="s">
        <v>103</v>
      </c>
      <c r="AI2" t="s">
        <v>104</v>
      </c>
      <c r="AJ2" t="s">
        <v>105</v>
      </c>
      <c r="AK2" t="s">
        <v>106</v>
      </c>
      <c r="AL2" t="s">
        <v>107</v>
      </c>
      <c r="AM2" t="s">
        <v>108</v>
      </c>
      <c r="AN2" t="s">
        <v>109</v>
      </c>
      <c r="AO2" t="s">
        <v>110</v>
      </c>
      <c r="AP2" t="s">
        <v>111</v>
      </c>
      <c r="AQ2" t="s">
        <v>112</v>
      </c>
      <c r="AR2" t="s">
        <v>113</v>
      </c>
      <c r="AS2" t="s">
        <v>114</v>
      </c>
      <c r="AT2" t="s">
        <v>115</v>
      </c>
      <c r="AU2" t="s">
        <v>116</v>
      </c>
      <c r="AV2" t="s">
        <v>117</v>
      </c>
      <c r="AW2" t="s">
        <v>118</v>
      </c>
      <c r="AX2" t="s">
        <v>119</v>
      </c>
      <c r="AY2" t="s">
        <v>120</v>
      </c>
      <c r="AZ2" t="s">
        <v>121</v>
      </c>
      <c r="BA2" t="s">
        <v>122</v>
      </c>
      <c r="BB2" t="s">
        <v>123</v>
      </c>
      <c r="BC2" t="s">
        <v>124</v>
      </c>
      <c r="BD2" t="s">
        <v>125</v>
      </c>
      <c r="BE2" t="s">
        <v>126</v>
      </c>
      <c r="BF2" t="s">
        <v>127</v>
      </c>
      <c r="BG2" t="s">
        <v>128</v>
      </c>
      <c r="BH2" t="s">
        <v>129</v>
      </c>
      <c r="BI2" t="s">
        <v>130</v>
      </c>
      <c r="BJ2" t="s">
        <v>131</v>
      </c>
      <c r="BK2" t="s">
        <v>132</v>
      </c>
      <c r="BL2" t="s">
        <v>133</v>
      </c>
      <c r="BM2" t="s">
        <v>134</v>
      </c>
      <c r="BN2" t="s">
        <v>135</v>
      </c>
      <c r="BO2" t="s">
        <v>136</v>
      </c>
      <c r="BP2" t="s">
        <v>137</v>
      </c>
      <c r="BQ2" t="s">
        <v>138</v>
      </c>
      <c r="BR2" t="s">
        <v>139</v>
      </c>
      <c r="BS2" t="s">
        <v>140</v>
      </c>
    </row>
    <row r="3" spans="1:74" ht="14.45" x14ac:dyDescent="0.35">
      <c r="A3" t="s">
        <v>2</v>
      </c>
      <c r="B3" t="s">
        <v>1</v>
      </c>
      <c r="C3" t="s">
        <v>72</v>
      </c>
      <c r="D3" t="s">
        <v>141</v>
      </c>
      <c r="E3" t="s">
        <v>142</v>
      </c>
      <c r="F3" t="s">
        <v>143</v>
      </c>
      <c r="G3" t="s">
        <v>144</v>
      </c>
      <c r="H3" t="s">
        <v>144</v>
      </c>
      <c r="I3" t="s">
        <v>111</v>
      </c>
      <c r="J3" t="s">
        <v>145</v>
      </c>
      <c r="K3" t="s">
        <v>80</v>
      </c>
      <c r="L3" t="s">
        <v>146</v>
      </c>
      <c r="M3" t="s">
        <v>147</v>
      </c>
      <c r="N3" t="s">
        <v>147</v>
      </c>
      <c r="O3" t="s">
        <v>148</v>
      </c>
      <c r="P3" t="s">
        <v>149</v>
      </c>
      <c r="Q3" t="s">
        <v>149</v>
      </c>
      <c r="R3" t="s">
        <v>150</v>
      </c>
      <c r="S3" t="s">
        <v>151</v>
      </c>
      <c r="T3" t="s">
        <v>151</v>
      </c>
      <c r="U3" t="s">
        <v>152</v>
      </c>
      <c r="V3" t="s">
        <v>153</v>
      </c>
      <c r="W3" t="s">
        <v>154</v>
      </c>
      <c r="X3" t="s">
        <v>155</v>
      </c>
      <c r="Y3" t="s">
        <v>155</v>
      </c>
      <c r="Z3" t="s">
        <v>156</v>
      </c>
      <c r="AA3" t="s">
        <v>157</v>
      </c>
      <c r="AB3" t="s">
        <v>158</v>
      </c>
      <c r="AC3" t="s">
        <v>159</v>
      </c>
      <c r="AD3" t="s">
        <v>160</v>
      </c>
      <c r="AE3" t="s">
        <v>100</v>
      </c>
      <c r="AF3" t="s">
        <v>161</v>
      </c>
      <c r="AG3" t="s">
        <v>162</v>
      </c>
      <c r="AH3" t="s">
        <v>163</v>
      </c>
      <c r="AI3" t="s">
        <v>164</v>
      </c>
      <c r="AJ3" t="s">
        <v>165</v>
      </c>
      <c r="AK3" t="s">
        <v>141</v>
      </c>
      <c r="AL3" t="s">
        <v>141</v>
      </c>
      <c r="AM3" t="s">
        <v>143</v>
      </c>
      <c r="AN3" t="s">
        <v>144</v>
      </c>
      <c r="AO3" t="s">
        <v>144</v>
      </c>
      <c r="AP3" t="s">
        <v>111</v>
      </c>
      <c r="AQ3" t="s">
        <v>145</v>
      </c>
      <c r="AR3" t="s">
        <v>146</v>
      </c>
      <c r="AS3" t="s">
        <v>146</v>
      </c>
      <c r="AT3" t="s">
        <v>146</v>
      </c>
      <c r="AU3" t="s">
        <v>147</v>
      </c>
      <c r="AV3" t="s">
        <v>147</v>
      </c>
      <c r="AW3" t="s">
        <v>148</v>
      </c>
      <c r="AX3" t="s">
        <v>148</v>
      </c>
      <c r="AY3" t="s">
        <v>149</v>
      </c>
      <c r="AZ3" t="s">
        <v>150</v>
      </c>
      <c r="BA3" t="s">
        <v>150</v>
      </c>
      <c r="BB3" t="s">
        <v>151</v>
      </c>
      <c r="BC3" t="s">
        <v>151</v>
      </c>
      <c r="BD3" t="s">
        <v>152</v>
      </c>
      <c r="BE3" t="s">
        <v>152</v>
      </c>
      <c r="BF3" t="s">
        <v>153</v>
      </c>
      <c r="BG3" t="s">
        <v>153</v>
      </c>
      <c r="BH3" t="s">
        <v>154</v>
      </c>
      <c r="BI3" t="s">
        <v>154</v>
      </c>
      <c r="BJ3" t="s">
        <v>155</v>
      </c>
      <c r="BK3" t="s">
        <v>155</v>
      </c>
      <c r="BL3" t="s">
        <v>155</v>
      </c>
      <c r="BM3" t="s">
        <v>156</v>
      </c>
      <c r="BN3" t="s">
        <v>156</v>
      </c>
      <c r="BO3" t="s">
        <v>157</v>
      </c>
      <c r="BP3" t="s">
        <v>158</v>
      </c>
      <c r="BQ3" t="s">
        <v>158</v>
      </c>
      <c r="BR3" t="s">
        <v>159</v>
      </c>
      <c r="BS3" t="s">
        <v>160</v>
      </c>
    </row>
    <row r="4" spans="1:74" ht="14.45" x14ac:dyDescent="0.35">
      <c r="A4" t="s">
        <v>169</v>
      </c>
      <c r="B4" t="s">
        <v>166</v>
      </c>
      <c r="C4" t="s">
        <v>167</v>
      </c>
      <c r="D4" t="s">
        <v>167</v>
      </c>
      <c r="E4" t="s">
        <v>167</v>
      </c>
      <c r="F4" t="s">
        <v>168</v>
      </c>
      <c r="G4" t="s">
        <v>167</v>
      </c>
      <c r="H4" t="s">
        <v>167</v>
      </c>
      <c r="I4" t="s">
        <v>167</v>
      </c>
      <c r="J4" t="s">
        <v>167</v>
      </c>
      <c r="K4" t="s">
        <v>166</v>
      </c>
      <c r="L4" t="s">
        <v>167</v>
      </c>
      <c r="M4" t="s">
        <v>167</v>
      </c>
      <c r="N4" t="s">
        <v>167</v>
      </c>
      <c r="O4" t="s">
        <v>167</v>
      </c>
      <c r="P4" t="s">
        <v>167</v>
      </c>
      <c r="Q4" t="s">
        <v>167</v>
      </c>
      <c r="R4" t="s">
        <v>167</v>
      </c>
      <c r="S4" t="s">
        <v>167</v>
      </c>
      <c r="T4" t="s">
        <v>167</v>
      </c>
      <c r="U4" t="s">
        <v>167</v>
      </c>
      <c r="V4" t="s">
        <v>167</v>
      </c>
      <c r="W4" t="s">
        <v>167</v>
      </c>
      <c r="X4" t="s">
        <v>166</v>
      </c>
      <c r="Y4" t="s">
        <v>166</v>
      </c>
      <c r="Z4" t="s">
        <v>167</v>
      </c>
      <c r="AA4" t="s">
        <v>167</v>
      </c>
      <c r="AB4" t="s">
        <v>167</v>
      </c>
      <c r="AC4" t="s">
        <v>167</v>
      </c>
      <c r="AD4" t="s">
        <v>167</v>
      </c>
      <c r="AE4" t="s">
        <v>167</v>
      </c>
      <c r="AF4" t="s">
        <v>167</v>
      </c>
      <c r="AG4" t="s">
        <v>167</v>
      </c>
      <c r="AH4" t="s">
        <v>168</v>
      </c>
      <c r="AI4" t="s">
        <v>168</v>
      </c>
      <c r="AJ4" t="s">
        <v>167</v>
      </c>
      <c r="AK4" t="s">
        <v>168</v>
      </c>
      <c r="AL4" t="s">
        <v>168</v>
      </c>
      <c r="AM4" t="s">
        <v>168</v>
      </c>
      <c r="AN4" t="s">
        <v>168</v>
      </c>
      <c r="AO4" t="s">
        <v>168</v>
      </c>
      <c r="AP4" t="s">
        <v>168</v>
      </c>
      <c r="AQ4" t="s">
        <v>168</v>
      </c>
      <c r="AR4" t="s">
        <v>167</v>
      </c>
      <c r="AS4" t="s">
        <v>168</v>
      </c>
      <c r="AT4" t="s">
        <v>167</v>
      </c>
      <c r="AU4" t="s">
        <v>167</v>
      </c>
      <c r="AV4" t="s">
        <v>167</v>
      </c>
      <c r="AW4" t="s">
        <v>168</v>
      </c>
      <c r="AX4" t="s">
        <v>168</v>
      </c>
      <c r="AY4" t="s">
        <v>167</v>
      </c>
      <c r="AZ4" t="s">
        <v>168</v>
      </c>
      <c r="BA4" t="s">
        <v>168</v>
      </c>
      <c r="BB4" t="s">
        <v>167</v>
      </c>
      <c r="BC4" t="s">
        <v>168</v>
      </c>
      <c r="BD4" t="s">
        <v>168</v>
      </c>
      <c r="BE4" t="s">
        <v>168</v>
      </c>
      <c r="BF4" t="s">
        <v>168</v>
      </c>
      <c r="BG4" t="s">
        <v>168</v>
      </c>
      <c r="BH4" t="s">
        <v>168</v>
      </c>
      <c r="BI4" t="s">
        <v>168</v>
      </c>
      <c r="BJ4" t="s">
        <v>167</v>
      </c>
      <c r="BK4" t="s">
        <v>168</v>
      </c>
      <c r="BL4" t="s">
        <v>168</v>
      </c>
      <c r="BM4" t="s">
        <v>168</v>
      </c>
      <c r="BN4" t="s">
        <v>168</v>
      </c>
      <c r="BO4" t="s">
        <v>168</v>
      </c>
      <c r="BP4" t="s">
        <v>168</v>
      </c>
      <c r="BQ4" t="s">
        <v>168</v>
      </c>
      <c r="BR4" t="s">
        <v>168</v>
      </c>
      <c r="BS4" t="s">
        <v>168</v>
      </c>
    </row>
    <row r="6" spans="1:74" x14ac:dyDescent="0.25">
      <c r="A6" s="1">
        <v>40269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U6">
        <f>MAX(B6:BS98)</f>
        <v>1</v>
      </c>
      <c r="BV6">
        <f>MIN(B6:BS98)</f>
        <v>0</v>
      </c>
    </row>
    <row r="7" spans="1:74" x14ac:dyDescent="0.25">
      <c r="A7" s="1">
        <v>40299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</row>
    <row r="8" spans="1:74" x14ac:dyDescent="0.25">
      <c r="A8" s="1">
        <v>40330</v>
      </c>
      <c r="B8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</row>
    <row r="9" spans="1:74" x14ac:dyDescent="0.25">
      <c r="A9" s="1">
        <v>40360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</row>
    <row r="10" spans="1:74" x14ac:dyDescent="0.25">
      <c r="A10" s="1">
        <v>40391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</row>
    <row r="11" spans="1:74" x14ac:dyDescent="0.25">
      <c r="A11" s="1">
        <v>40422</v>
      </c>
      <c r="B11">
        <v>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1</v>
      </c>
      <c r="R11">
        <v>0</v>
      </c>
      <c r="S11">
        <v>0</v>
      </c>
      <c r="T11">
        <v>1</v>
      </c>
      <c r="U11">
        <v>0</v>
      </c>
      <c r="V11">
        <v>0</v>
      </c>
      <c r="W11">
        <v>0</v>
      </c>
      <c r="X11">
        <v>0</v>
      </c>
      <c r="Y11">
        <v>1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</row>
    <row r="12" spans="1:74" x14ac:dyDescent="0.25">
      <c r="A12" s="1">
        <v>40452</v>
      </c>
      <c r="B12">
        <v>1</v>
      </c>
      <c r="C12">
        <v>0.5</v>
      </c>
      <c r="D12">
        <v>0.5</v>
      </c>
      <c r="E12">
        <v>0.5</v>
      </c>
      <c r="F12">
        <v>0.5</v>
      </c>
      <c r="G12">
        <v>0.5</v>
      </c>
      <c r="H12">
        <v>1</v>
      </c>
      <c r="I12">
        <v>0.5</v>
      </c>
      <c r="J12">
        <v>0.5</v>
      </c>
      <c r="K12">
        <v>1</v>
      </c>
      <c r="L12">
        <v>1</v>
      </c>
      <c r="M12">
        <v>1</v>
      </c>
      <c r="N12">
        <v>1</v>
      </c>
      <c r="O12">
        <v>0.5</v>
      </c>
      <c r="P12">
        <v>1</v>
      </c>
      <c r="Q12">
        <v>1</v>
      </c>
      <c r="R12">
        <v>0.5</v>
      </c>
      <c r="S12">
        <v>0.5</v>
      </c>
      <c r="T12">
        <v>1</v>
      </c>
      <c r="U12">
        <v>0.5</v>
      </c>
      <c r="V12">
        <v>1</v>
      </c>
      <c r="W12">
        <v>0.5</v>
      </c>
      <c r="X12">
        <v>1</v>
      </c>
      <c r="Y12">
        <v>1</v>
      </c>
      <c r="Z12">
        <v>0.5</v>
      </c>
      <c r="AA12">
        <v>1</v>
      </c>
      <c r="AB12">
        <v>0.5</v>
      </c>
      <c r="AC12">
        <v>0.5</v>
      </c>
      <c r="AD12">
        <v>1</v>
      </c>
      <c r="AE12">
        <v>0.5</v>
      </c>
      <c r="AF12">
        <v>0.5</v>
      </c>
      <c r="AG12">
        <v>0.5</v>
      </c>
      <c r="AH12">
        <v>0.5</v>
      </c>
      <c r="AI12">
        <v>0.5</v>
      </c>
      <c r="AJ12">
        <v>0.5</v>
      </c>
      <c r="AK12">
        <v>0.5</v>
      </c>
      <c r="AL12">
        <v>0.5</v>
      </c>
      <c r="AM12">
        <v>0.5</v>
      </c>
      <c r="AN12">
        <v>0.5</v>
      </c>
      <c r="AO12">
        <v>0.5</v>
      </c>
      <c r="AP12">
        <v>0.5</v>
      </c>
      <c r="AQ12">
        <v>0.5</v>
      </c>
      <c r="AR12">
        <v>0.5</v>
      </c>
      <c r="AS12">
        <v>0.5</v>
      </c>
      <c r="AT12">
        <v>0.5</v>
      </c>
      <c r="AU12">
        <v>1</v>
      </c>
      <c r="AV12">
        <v>0.5</v>
      </c>
      <c r="AW12">
        <v>0.5</v>
      </c>
      <c r="AX12">
        <v>0.5</v>
      </c>
      <c r="AY12">
        <v>0.5</v>
      </c>
      <c r="AZ12">
        <v>0.5</v>
      </c>
      <c r="BA12">
        <v>0.5</v>
      </c>
      <c r="BB12">
        <v>0.5</v>
      </c>
      <c r="BC12">
        <v>0.5</v>
      </c>
      <c r="BD12">
        <v>0.5</v>
      </c>
      <c r="BE12">
        <v>0.5</v>
      </c>
      <c r="BF12">
        <v>0.5</v>
      </c>
      <c r="BG12">
        <v>0.5</v>
      </c>
      <c r="BH12">
        <v>0.5</v>
      </c>
      <c r="BI12">
        <v>0.5</v>
      </c>
      <c r="BJ12">
        <v>0.5</v>
      </c>
      <c r="BK12">
        <v>0.5</v>
      </c>
      <c r="BL12">
        <v>0.5</v>
      </c>
      <c r="BM12">
        <v>0.5</v>
      </c>
      <c r="BN12">
        <v>0.5</v>
      </c>
      <c r="BO12">
        <v>1</v>
      </c>
      <c r="BP12">
        <v>0.5</v>
      </c>
      <c r="BQ12">
        <v>0.5</v>
      </c>
      <c r="BR12">
        <v>0.5</v>
      </c>
      <c r="BS12">
        <v>0.5</v>
      </c>
    </row>
    <row r="13" spans="1:74" x14ac:dyDescent="0.25">
      <c r="A13" s="1">
        <v>40483</v>
      </c>
      <c r="B13">
        <v>1</v>
      </c>
      <c r="C13">
        <v>0.5</v>
      </c>
      <c r="D13">
        <v>0.5</v>
      </c>
      <c r="E13">
        <v>0.5</v>
      </c>
      <c r="F13">
        <v>0.5</v>
      </c>
      <c r="G13">
        <v>0.5</v>
      </c>
      <c r="H13">
        <v>1</v>
      </c>
      <c r="I13">
        <v>0.5</v>
      </c>
      <c r="J13">
        <v>0.5</v>
      </c>
      <c r="K13">
        <v>1</v>
      </c>
      <c r="L13">
        <v>1</v>
      </c>
      <c r="M13">
        <v>1</v>
      </c>
      <c r="N13">
        <v>1</v>
      </c>
      <c r="O13">
        <v>0.5</v>
      </c>
      <c r="P13">
        <v>1</v>
      </c>
      <c r="Q13">
        <v>1</v>
      </c>
      <c r="R13">
        <v>0.5</v>
      </c>
      <c r="S13">
        <v>0.5</v>
      </c>
      <c r="T13">
        <v>1</v>
      </c>
      <c r="U13">
        <v>0.5</v>
      </c>
      <c r="V13">
        <v>1</v>
      </c>
      <c r="W13">
        <v>0.5</v>
      </c>
      <c r="X13">
        <v>1</v>
      </c>
      <c r="Y13">
        <v>1</v>
      </c>
      <c r="Z13">
        <v>0.5</v>
      </c>
      <c r="AA13">
        <v>1</v>
      </c>
      <c r="AB13">
        <v>1</v>
      </c>
      <c r="AC13">
        <v>0.5</v>
      </c>
      <c r="AD13">
        <v>1</v>
      </c>
      <c r="AE13">
        <v>0.5</v>
      </c>
      <c r="AF13">
        <v>0.5</v>
      </c>
      <c r="AG13">
        <v>0.5</v>
      </c>
      <c r="AH13">
        <v>0.5</v>
      </c>
      <c r="AI13">
        <v>0.5</v>
      </c>
      <c r="AJ13">
        <v>0.5</v>
      </c>
      <c r="AK13">
        <v>0.5</v>
      </c>
      <c r="AL13">
        <v>0.5</v>
      </c>
      <c r="AM13">
        <v>0.5</v>
      </c>
      <c r="AN13">
        <v>0.5</v>
      </c>
      <c r="AO13">
        <v>0.5</v>
      </c>
      <c r="AP13">
        <v>0.5</v>
      </c>
      <c r="AQ13">
        <v>0.5</v>
      </c>
      <c r="AR13">
        <v>0.5</v>
      </c>
      <c r="AS13">
        <v>0.5</v>
      </c>
      <c r="AT13">
        <v>0.5</v>
      </c>
      <c r="AU13">
        <v>1</v>
      </c>
      <c r="AV13">
        <v>0.5</v>
      </c>
      <c r="AW13">
        <v>0.5</v>
      </c>
      <c r="AX13">
        <v>0.5</v>
      </c>
      <c r="AY13">
        <v>0.5</v>
      </c>
      <c r="AZ13">
        <v>0.5</v>
      </c>
      <c r="BA13">
        <v>0.5</v>
      </c>
      <c r="BB13">
        <v>0.5</v>
      </c>
      <c r="BC13">
        <v>0.5</v>
      </c>
      <c r="BD13">
        <v>0.5</v>
      </c>
      <c r="BE13">
        <v>0.5</v>
      </c>
      <c r="BF13">
        <v>0.5</v>
      </c>
      <c r="BG13">
        <v>0.5</v>
      </c>
      <c r="BH13">
        <v>0.5</v>
      </c>
      <c r="BI13">
        <v>0.5</v>
      </c>
      <c r="BJ13">
        <v>0.5</v>
      </c>
      <c r="BK13">
        <v>0.5</v>
      </c>
      <c r="BL13">
        <v>0.5</v>
      </c>
      <c r="BM13">
        <v>0.5</v>
      </c>
      <c r="BN13">
        <v>0.5</v>
      </c>
      <c r="BO13">
        <v>1</v>
      </c>
      <c r="BP13">
        <v>0.5</v>
      </c>
      <c r="BQ13">
        <v>0.5</v>
      </c>
      <c r="BR13">
        <v>0.5</v>
      </c>
      <c r="BS13">
        <v>0.5</v>
      </c>
    </row>
    <row r="14" spans="1:74" x14ac:dyDescent="0.25">
      <c r="A14" s="1">
        <v>40513</v>
      </c>
      <c r="B14">
        <v>1</v>
      </c>
      <c r="C14">
        <v>0.5</v>
      </c>
      <c r="D14">
        <v>0.5</v>
      </c>
      <c r="E14">
        <v>0.5</v>
      </c>
      <c r="F14">
        <v>0.5</v>
      </c>
      <c r="G14">
        <v>0.5</v>
      </c>
      <c r="H14">
        <v>1</v>
      </c>
      <c r="I14">
        <v>0.5</v>
      </c>
      <c r="J14">
        <v>0.5</v>
      </c>
      <c r="K14">
        <v>1</v>
      </c>
      <c r="L14">
        <v>1</v>
      </c>
      <c r="M14">
        <v>1</v>
      </c>
      <c r="N14">
        <v>1</v>
      </c>
      <c r="O14">
        <v>0.5</v>
      </c>
      <c r="P14">
        <v>1</v>
      </c>
      <c r="Q14">
        <v>1</v>
      </c>
      <c r="R14">
        <v>0.5</v>
      </c>
      <c r="S14">
        <v>0.5</v>
      </c>
      <c r="T14">
        <v>1</v>
      </c>
      <c r="U14">
        <v>1</v>
      </c>
      <c r="V14">
        <v>1</v>
      </c>
      <c r="W14">
        <v>0.5</v>
      </c>
      <c r="X14">
        <v>1</v>
      </c>
      <c r="Y14">
        <v>1</v>
      </c>
      <c r="Z14">
        <v>0.5</v>
      </c>
      <c r="AA14">
        <v>1</v>
      </c>
      <c r="AB14">
        <v>1</v>
      </c>
      <c r="AC14">
        <v>0.5</v>
      </c>
      <c r="AD14">
        <v>1</v>
      </c>
      <c r="AE14">
        <v>1</v>
      </c>
      <c r="AF14">
        <v>0.5</v>
      </c>
      <c r="AG14">
        <v>0.5</v>
      </c>
      <c r="AH14">
        <v>0.5</v>
      </c>
      <c r="AI14">
        <v>0.5</v>
      </c>
      <c r="AJ14">
        <v>0.5</v>
      </c>
      <c r="AK14">
        <v>0.5</v>
      </c>
      <c r="AL14">
        <v>0.5</v>
      </c>
      <c r="AM14">
        <v>0.5</v>
      </c>
      <c r="AN14">
        <v>0.5</v>
      </c>
      <c r="AO14">
        <v>0.5</v>
      </c>
      <c r="AP14">
        <v>0.5</v>
      </c>
      <c r="AQ14">
        <v>0.5</v>
      </c>
      <c r="AR14">
        <v>0.5</v>
      </c>
      <c r="AS14">
        <v>0.5</v>
      </c>
      <c r="AT14">
        <v>0.5</v>
      </c>
      <c r="AU14">
        <v>1</v>
      </c>
      <c r="AV14">
        <v>1</v>
      </c>
      <c r="AW14">
        <v>0.5</v>
      </c>
      <c r="AX14">
        <v>0.5</v>
      </c>
      <c r="AY14">
        <v>0.5</v>
      </c>
      <c r="AZ14">
        <v>0.5</v>
      </c>
      <c r="BA14">
        <v>0.5</v>
      </c>
      <c r="BB14">
        <v>0.5</v>
      </c>
      <c r="BC14">
        <v>0.5</v>
      </c>
      <c r="BD14">
        <v>0.5</v>
      </c>
      <c r="BE14">
        <v>0.5</v>
      </c>
      <c r="BF14">
        <v>0.5</v>
      </c>
      <c r="BG14">
        <v>0.5</v>
      </c>
      <c r="BH14">
        <v>0.5</v>
      </c>
      <c r="BI14">
        <v>0.5</v>
      </c>
      <c r="BJ14">
        <v>0.5</v>
      </c>
      <c r="BK14">
        <v>0.5</v>
      </c>
      <c r="BL14">
        <v>0.5</v>
      </c>
      <c r="BM14">
        <v>0.5</v>
      </c>
      <c r="BN14">
        <v>0.5</v>
      </c>
      <c r="BO14">
        <v>1</v>
      </c>
      <c r="BP14">
        <v>0.5</v>
      </c>
      <c r="BQ14">
        <v>0.5</v>
      </c>
      <c r="BR14">
        <v>0.5</v>
      </c>
      <c r="BS14">
        <v>0.5</v>
      </c>
    </row>
    <row r="15" spans="1:74" x14ac:dyDescent="0.25">
      <c r="A15" s="1">
        <v>40544</v>
      </c>
      <c r="B15">
        <v>1</v>
      </c>
      <c r="C15">
        <v>0.5</v>
      </c>
      <c r="D15">
        <v>0.5</v>
      </c>
      <c r="E15">
        <v>0.5</v>
      </c>
      <c r="F15">
        <v>0.5</v>
      </c>
      <c r="G15">
        <v>0.5</v>
      </c>
      <c r="H15">
        <v>1</v>
      </c>
      <c r="I15">
        <v>1</v>
      </c>
      <c r="J15">
        <v>0.5</v>
      </c>
      <c r="K15">
        <v>1</v>
      </c>
      <c r="L15">
        <v>1</v>
      </c>
      <c r="M15">
        <v>1</v>
      </c>
      <c r="N15">
        <v>1</v>
      </c>
      <c r="O15">
        <v>0.5</v>
      </c>
      <c r="P15">
        <v>1</v>
      </c>
      <c r="Q15">
        <v>1</v>
      </c>
      <c r="R15">
        <v>0.5</v>
      </c>
      <c r="S15">
        <v>0.5</v>
      </c>
      <c r="T15">
        <v>1</v>
      </c>
      <c r="U15">
        <v>1</v>
      </c>
      <c r="V15">
        <v>1</v>
      </c>
      <c r="W15">
        <v>0.5</v>
      </c>
      <c r="X15">
        <v>1</v>
      </c>
      <c r="Y15">
        <v>1</v>
      </c>
      <c r="Z15">
        <v>0.5</v>
      </c>
      <c r="AA15">
        <v>1</v>
      </c>
      <c r="AB15">
        <v>1</v>
      </c>
      <c r="AC15">
        <v>0.5</v>
      </c>
      <c r="AD15">
        <v>1</v>
      </c>
      <c r="AE15">
        <v>1</v>
      </c>
      <c r="AF15">
        <v>0.5</v>
      </c>
      <c r="AG15">
        <v>0.5</v>
      </c>
      <c r="AH15">
        <v>0.5</v>
      </c>
      <c r="AI15">
        <v>0.5</v>
      </c>
      <c r="AJ15">
        <v>0.5</v>
      </c>
      <c r="AK15">
        <v>0.5</v>
      </c>
      <c r="AL15">
        <v>0.5</v>
      </c>
      <c r="AM15">
        <v>0.5</v>
      </c>
      <c r="AN15">
        <v>0.5</v>
      </c>
      <c r="AO15">
        <v>0.5</v>
      </c>
      <c r="AP15">
        <v>0.5</v>
      </c>
      <c r="AQ15">
        <v>0.5</v>
      </c>
      <c r="AR15">
        <v>0.5</v>
      </c>
      <c r="AS15">
        <v>0.5</v>
      </c>
      <c r="AT15">
        <v>0.5</v>
      </c>
      <c r="AU15">
        <v>1</v>
      </c>
      <c r="AV15">
        <v>1</v>
      </c>
      <c r="AW15">
        <v>0.5</v>
      </c>
      <c r="AX15">
        <v>0.5</v>
      </c>
      <c r="AY15">
        <v>0.5</v>
      </c>
      <c r="AZ15">
        <v>0.5</v>
      </c>
      <c r="BA15">
        <v>0.5</v>
      </c>
      <c r="BB15">
        <v>0.5</v>
      </c>
      <c r="BC15">
        <v>0.5</v>
      </c>
      <c r="BD15">
        <v>0.5</v>
      </c>
      <c r="BE15">
        <v>0.5</v>
      </c>
      <c r="BF15">
        <v>0.5</v>
      </c>
      <c r="BG15">
        <v>0.5</v>
      </c>
      <c r="BH15">
        <v>0.5</v>
      </c>
      <c r="BI15">
        <v>0.5</v>
      </c>
      <c r="BJ15">
        <v>0.5</v>
      </c>
      <c r="BK15">
        <v>0.5</v>
      </c>
      <c r="BL15">
        <v>0.5</v>
      </c>
      <c r="BM15">
        <v>0.5</v>
      </c>
      <c r="BN15">
        <v>0.5</v>
      </c>
      <c r="BO15">
        <v>1</v>
      </c>
      <c r="BP15">
        <v>0.5</v>
      </c>
      <c r="BQ15">
        <v>0.5</v>
      </c>
      <c r="BR15">
        <v>0.5</v>
      </c>
      <c r="BS15">
        <v>0.5</v>
      </c>
    </row>
    <row r="16" spans="1:74" x14ac:dyDescent="0.25">
      <c r="A16" s="1">
        <v>40575</v>
      </c>
      <c r="B16">
        <v>1</v>
      </c>
      <c r="C16">
        <v>0.5</v>
      </c>
      <c r="D16">
        <v>1</v>
      </c>
      <c r="E16">
        <v>1</v>
      </c>
      <c r="F16">
        <v>1</v>
      </c>
      <c r="G16">
        <v>0.5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0.5</v>
      </c>
      <c r="X16">
        <v>1</v>
      </c>
      <c r="Y16">
        <v>1</v>
      </c>
      <c r="Z16">
        <v>0.5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0.5</v>
      </c>
      <c r="AH16">
        <v>1</v>
      </c>
      <c r="AI16">
        <v>1</v>
      </c>
      <c r="AJ16">
        <v>1</v>
      </c>
      <c r="AK16">
        <v>0.5</v>
      </c>
      <c r="AL16">
        <v>0.5</v>
      </c>
      <c r="AM16">
        <v>0.5</v>
      </c>
      <c r="AN16">
        <v>0.5</v>
      </c>
      <c r="AO16">
        <v>0.5</v>
      </c>
      <c r="AP16">
        <v>0.5</v>
      </c>
      <c r="AQ16">
        <v>0.5</v>
      </c>
      <c r="AR16">
        <v>1</v>
      </c>
      <c r="AS16">
        <v>0.5</v>
      </c>
      <c r="AT16">
        <v>0.5</v>
      </c>
      <c r="AU16">
        <v>1</v>
      </c>
      <c r="AV16">
        <v>1</v>
      </c>
      <c r="AW16">
        <v>0.5</v>
      </c>
      <c r="AX16">
        <v>0.5</v>
      </c>
      <c r="AY16">
        <v>0.5</v>
      </c>
      <c r="AZ16">
        <v>0.5</v>
      </c>
      <c r="BA16">
        <v>0.5</v>
      </c>
      <c r="BB16">
        <v>0.5</v>
      </c>
      <c r="BC16">
        <v>0.5</v>
      </c>
      <c r="BD16">
        <v>0.5</v>
      </c>
      <c r="BE16">
        <v>0.5</v>
      </c>
      <c r="BF16">
        <v>0.5</v>
      </c>
      <c r="BG16">
        <v>0.5</v>
      </c>
      <c r="BH16">
        <v>0.5</v>
      </c>
      <c r="BI16">
        <v>0.5</v>
      </c>
      <c r="BJ16">
        <v>0.5</v>
      </c>
      <c r="BK16">
        <v>0.5</v>
      </c>
      <c r="BL16">
        <v>0.5</v>
      </c>
      <c r="BM16">
        <v>0.5</v>
      </c>
      <c r="BN16">
        <v>0.5</v>
      </c>
      <c r="BO16">
        <v>1</v>
      </c>
      <c r="BP16">
        <v>0.5</v>
      </c>
      <c r="BQ16">
        <v>0.5</v>
      </c>
      <c r="BR16">
        <v>0.5</v>
      </c>
      <c r="BS16">
        <v>0.5</v>
      </c>
    </row>
    <row r="17" spans="1:71" x14ac:dyDescent="0.25">
      <c r="A17" s="1">
        <v>40603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0.5</v>
      </c>
      <c r="AL17">
        <v>0.5</v>
      </c>
      <c r="AM17">
        <v>0.5</v>
      </c>
      <c r="AN17">
        <v>0.5</v>
      </c>
      <c r="AO17">
        <v>0.5</v>
      </c>
      <c r="AP17">
        <v>0.5</v>
      </c>
      <c r="AQ17">
        <v>0.5</v>
      </c>
      <c r="AR17">
        <v>1</v>
      </c>
      <c r="AS17">
        <v>0.5</v>
      </c>
      <c r="AT17">
        <v>0.5</v>
      </c>
      <c r="AU17">
        <v>1</v>
      </c>
      <c r="AV17">
        <v>1</v>
      </c>
      <c r="AW17">
        <v>0.5</v>
      </c>
      <c r="AX17">
        <v>0.5</v>
      </c>
      <c r="AY17">
        <v>0.5</v>
      </c>
      <c r="AZ17">
        <v>0.5</v>
      </c>
      <c r="BA17">
        <v>0.5</v>
      </c>
      <c r="BB17">
        <v>0.5</v>
      </c>
      <c r="BC17">
        <v>0.5</v>
      </c>
      <c r="BD17">
        <v>0.5</v>
      </c>
      <c r="BE17">
        <v>0.5</v>
      </c>
      <c r="BF17">
        <v>0.5</v>
      </c>
      <c r="BG17">
        <v>0.5</v>
      </c>
      <c r="BH17">
        <v>0.5</v>
      </c>
      <c r="BI17">
        <v>0.5</v>
      </c>
      <c r="BJ17">
        <v>0.5</v>
      </c>
      <c r="BK17">
        <v>0.5</v>
      </c>
      <c r="BL17">
        <v>0.5</v>
      </c>
      <c r="BM17">
        <v>0.5</v>
      </c>
      <c r="BN17">
        <v>0.5</v>
      </c>
      <c r="BO17">
        <v>1</v>
      </c>
      <c r="BP17">
        <v>0.5</v>
      </c>
      <c r="BQ17">
        <v>0.5</v>
      </c>
      <c r="BR17">
        <v>0.5</v>
      </c>
      <c r="BS17">
        <v>0.5</v>
      </c>
    </row>
    <row r="18" spans="1:71" x14ac:dyDescent="0.25">
      <c r="A18" s="1">
        <v>40634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0.5</v>
      </c>
      <c r="AL18">
        <v>0.5</v>
      </c>
      <c r="AM18">
        <v>0.5</v>
      </c>
      <c r="AN18">
        <v>0.5</v>
      </c>
      <c r="AO18">
        <v>0.5</v>
      </c>
      <c r="AP18">
        <v>0.5</v>
      </c>
      <c r="AQ18">
        <v>0.5</v>
      </c>
      <c r="AR18">
        <v>1</v>
      </c>
      <c r="AS18">
        <v>0.5</v>
      </c>
      <c r="AT18">
        <v>0.5</v>
      </c>
      <c r="AU18">
        <v>1</v>
      </c>
      <c r="AV18">
        <v>1</v>
      </c>
      <c r="AW18">
        <v>0.5</v>
      </c>
      <c r="AX18">
        <v>0.5</v>
      </c>
      <c r="AY18">
        <v>0.5</v>
      </c>
      <c r="AZ18">
        <v>0.5</v>
      </c>
      <c r="BA18">
        <v>0.5</v>
      </c>
      <c r="BB18">
        <v>0.5</v>
      </c>
      <c r="BC18">
        <v>0.5</v>
      </c>
      <c r="BD18">
        <v>0.5</v>
      </c>
      <c r="BE18">
        <v>0.5</v>
      </c>
      <c r="BF18">
        <v>0.5</v>
      </c>
      <c r="BG18">
        <v>0.5</v>
      </c>
      <c r="BH18">
        <v>0.5</v>
      </c>
      <c r="BI18">
        <v>0.5</v>
      </c>
      <c r="BJ18">
        <v>0.5</v>
      </c>
      <c r="BK18">
        <v>0.5</v>
      </c>
      <c r="BL18">
        <v>0.5</v>
      </c>
      <c r="BM18">
        <v>0.5</v>
      </c>
      <c r="BN18">
        <v>0.5</v>
      </c>
      <c r="BO18">
        <v>1</v>
      </c>
      <c r="BP18">
        <v>0.5</v>
      </c>
      <c r="BQ18">
        <v>0.5</v>
      </c>
      <c r="BR18">
        <v>0.5</v>
      </c>
      <c r="BS18">
        <v>0.5</v>
      </c>
    </row>
    <row r="19" spans="1:71" x14ac:dyDescent="0.25">
      <c r="A19" s="1">
        <v>40664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0.5</v>
      </c>
      <c r="AL19">
        <v>0.5</v>
      </c>
      <c r="AM19">
        <v>0.5</v>
      </c>
      <c r="AN19">
        <v>0.5</v>
      </c>
      <c r="AO19">
        <v>0.5</v>
      </c>
      <c r="AP19">
        <v>0.5</v>
      </c>
      <c r="AQ19">
        <v>0.5</v>
      </c>
      <c r="AR19">
        <v>1</v>
      </c>
      <c r="AS19">
        <v>0.5</v>
      </c>
      <c r="AT19">
        <v>1</v>
      </c>
      <c r="AU19">
        <v>1</v>
      </c>
      <c r="AV19">
        <v>1</v>
      </c>
      <c r="AW19">
        <v>0.5</v>
      </c>
      <c r="AX19">
        <v>0.5</v>
      </c>
      <c r="AY19">
        <v>0.5</v>
      </c>
      <c r="AZ19">
        <v>0.5</v>
      </c>
      <c r="BA19">
        <v>0.5</v>
      </c>
      <c r="BB19">
        <v>0.5</v>
      </c>
      <c r="BC19">
        <v>0.5</v>
      </c>
      <c r="BD19">
        <v>0.5</v>
      </c>
      <c r="BE19">
        <v>0.5</v>
      </c>
      <c r="BF19">
        <v>0.5</v>
      </c>
      <c r="BG19">
        <v>0.5</v>
      </c>
      <c r="BH19">
        <v>0.5</v>
      </c>
      <c r="BI19">
        <v>0.5</v>
      </c>
      <c r="BJ19">
        <v>0.5</v>
      </c>
      <c r="BK19">
        <v>0.5</v>
      </c>
      <c r="BL19">
        <v>0.5</v>
      </c>
      <c r="BM19">
        <v>0.5</v>
      </c>
      <c r="BN19">
        <v>0.5</v>
      </c>
      <c r="BO19">
        <v>1</v>
      </c>
      <c r="BP19">
        <v>0.5</v>
      </c>
      <c r="BQ19">
        <v>0.5</v>
      </c>
      <c r="BR19">
        <v>0.5</v>
      </c>
      <c r="BS19">
        <v>0.5</v>
      </c>
    </row>
    <row r="20" spans="1:71" x14ac:dyDescent="0.25">
      <c r="A20" s="1">
        <v>40695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0.5</v>
      </c>
      <c r="AL20">
        <v>0.5</v>
      </c>
      <c r="AM20">
        <v>0.5</v>
      </c>
      <c r="AN20">
        <v>0.5</v>
      </c>
      <c r="AO20">
        <v>0.5</v>
      </c>
      <c r="AP20">
        <v>0.5</v>
      </c>
      <c r="AQ20">
        <v>0.5</v>
      </c>
      <c r="AR20">
        <v>1</v>
      </c>
      <c r="AS20">
        <v>0.5</v>
      </c>
      <c r="AT20">
        <v>1</v>
      </c>
      <c r="AU20">
        <v>1</v>
      </c>
      <c r="AV20">
        <v>1</v>
      </c>
      <c r="AW20">
        <v>0.5</v>
      </c>
      <c r="AX20">
        <v>0.5</v>
      </c>
      <c r="AY20">
        <v>0.5</v>
      </c>
      <c r="AZ20">
        <v>0.5</v>
      </c>
      <c r="BA20">
        <v>0.5</v>
      </c>
      <c r="BB20">
        <v>0.5</v>
      </c>
      <c r="BC20">
        <v>0.5</v>
      </c>
      <c r="BD20">
        <v>0.5</v>
      </c>
      <c r="BE20">
        <v>0.5</v>
      </c>
      <c r="BF20">
        <v>0.5</v>
      </c>
      <c r="BG20">
        <v>0.5</v>
      </c>
      <c r="BH20">
        <v>0.5</v>
      </c>
      <c r="BI20">
        <v>0.5</v>
      </c>
      <c r="BJ20">
        <v>0.5</v>
      </c>
      <c r="BK20">
        <v>0.5</v>
      </c>
      <c r="BL20">
        <v>0.5</v>
      </c>
      <c r="BM20">
        <v>0.5</v>
      </c>
      <c r="BN20">
        <v>0.5</v>
      </c>
      <c r="BO20">
        <v>1</v>
      </c>
      <c r="BP20">
        <v>0.5</v>
      </c>
      <c r="BQ20">
        <v>0.5</v>
      </c>
      <c r="BR20">
        <v>0.5</v>
      </c>
      <c r="BS20">
        <v>0.5</v>
      </c>
    </row>
    <row r="21" spans="1:71" x14ac:dyDescent="0.25">
      <c r="A21" s="1">
        <v>40725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0.5</v>
      </c>
      <c r="AL21">
        <v>0.5</v>
      </c>
      <c r="AM21">
        <v>0.5</v>
      </c>
      <c r="AN21">
        <v>0.5</v>
      </c>
      <c r="AO21">
        <v>0.5</v>
      </c>
      <c r="AP21">
        <v>0.5</v>
      </c>
      <c r="AQ21">
        <v>0.5</v>
      </c>
      <c r="AR21">
        <v>1</v>
      </c>
      <c r="AS21">
        <v>0.5</v>
      </c>
      <c r="AT21">
        <v>1</v>
      </c>
      <c r="AU21">
        <v>1</v>
      </c>
      <c r="AV21">
        <v>1</v>
      </c>
      <c r="AW21">
        <v>0.5</v>
      </c>
      <c r="AX21">
        <v>0.5</v>
      </c>
      <c r="AY21">
        <v>0.5</v>
      </c>
      <c r="AZ21">
        <v>0.5</v>
      </c>
      <c r="BA21">
        <v>0.5</v>
      </c>
      <c r="BB21">
        <v>0.5</v>
      </c>
      <c r="BC21">
        <v>0.5</v>
      </c>
      <c r="BD21">
        <v>0.5</v>
      </c>
      <c r="BE21">
        <v>0.5</v>
      </c>
      <c r="BF21">
        <v>0.5</v>
      </c>
      <c r="BG21">
        <v>0.5</v>
      </c>
      <c r="BH21">
        <v>0.5</v>
      </c>
      <c r="BI21">
        <v>0.5</v>
      </c>
      <c r="BJ21">
        <v>0.5</v>
      </c>
      <c r="BK21">
        <v>0.5</v>
      </c>
      <c r="BL21">
        <v>0.5</v>
      </c>
      <c r="BM21">
        <v>0.5</v>
      </c>
      <c r="BN21">
        <v>0.5</v>
      </c>
      <c r="BO21">
        <v>1</v>
      </c>
      <c r="BP21">
        <v>0.5</v>
      </c>
      <c r="BQ21">
        <v>0.5</v>
      </c>
      <c r="BR21">
        <v>0.5</v>
      </c>
      <c r="BS21">
        <v>0.5</v>
      </c>
    </row>
    <row r="22" spans="1:71" x14ac:dyDescent="0.25">
      <c r="A22" s="1">
        <v>40756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0.5</v>
      </c>
      <c r="AL22">
        <v>0.5</v>
      </c>
      <c r="AM22">
        <v>0.5</v>
      </c>
      <c r="AN22">
        <v>0.5</v>
      </c>
      <c r="AO22">
        <v>0.5</v>
      </c>
      <c r="AP22">
        <v>0.5</v>
      </c>
      <c r="AQ22">
        <v>0.5</v>
      </c>
      <c r="AR22">
        <v>1</v>
      </c>
      <c r="AS22">
        <v>0.5</v>
      </c>
      <c r="AT22">
        <v>1</v>
      </c>
      <c r="AU22">
        <v>1</v>
      </c>
      <c r="AV22">
        <v>1</v>
      </c>
      <c r="AW22">
        <v>0.5</v>
      </c>
      <c r="AX22">
        <v>0.5</v>
      </c>
      <c r="AY22">
        <v>0.5</v>
      </c>
      <c r="AZ22">
        <v>0.5</v>
      </c>
      <c r="BA22">
        <v>0.5</v>
      </c>
      <c r="BB22">
        <v>0.5</v>
      </c>
      <c r="BC22">
        <v>0.5</v>
      </c>
      <c r="BD22">
        <v>0.5</v>
      </c>
      <c r="BE22">
        <v>0.5</v>
      </c>
      <c r="BF22">
        <v>0.5</v>
      </c>
      <c r="BG22">
        <v>0.5</v>
      </c>
      <c r="BH22">
        <v>0.5</v>
      </c>
      <c r="BI22">
        <v>0.5</v>
      </c>
      <c r="BJ22">
        <v>0.5</v>
      </c>
      <c r="BK22">
        <v>0.5</v>
      </c>
      <c r="BL22">
        <v>0.5</v>
      </c>
      <c r="BM22">
        <v>0.5</v>
      </c>
      <c r="BN22">
        <v>0.5</v>
      </c>
      <c r="BO22">
        <v>1</v>
      </c>
      <c r="BP22">
        <v>0.5</v>
      </c>
      <c r="BQ22">
        <v>0.5</v>
      </c>
      <c r="BR22">
        <v>0.5</v>
      </c>
      <c r="BS22">
        <v>0.5</v>
      </c>
    </row>
    <row r="23" spans="1:71" x14ac:dyDescent="0.25">
      <c r="A23" s="1">
        <v>40787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0.5</v>
      </c>
      <c r="AL23">
        <v>0.5</v>
      </c>
      <c r="AM23">
        <v>0.5</v>
      </c>
      <c r="AN23">
        <v>0.5</v>
      </c>
      <c r="AO23">
        <v>0.5</v>
      </c>
      <c r="AP23">
        <v>0.5</v>
      </c>
      <c r="AQ23">
        <v>0.5</v>
      </c>
      <c r="AR23">
        <v>1</v>
      </c>
      <c r="AS23">
        <v>0.5</v>
      </c>
      <c r="AT23">
        <v>1</v>
      </c>
      <c r="AU23">
        <v>1</v>
      </c>
      <c r="AV23">
        <v>1</v>
      </c>
      <c r="AW23">
        <v>0.5</v>
      </c>
      <c r="AX23">
        <v>0.5</v>
      </c>
      <c r="AY23">
        <v>0.5</v>
      </c>
      <c r="AZ23">
        <v>0.5</v>
      </c>
      <c r="BA23">
        <v>0.5</v>
      </c>
      <c r="BB23">
        <v>0.5</v>
      </c>
      <c r="BC23">
        <v>0.5</v>
      </c>
      <c r="BD23">
        <v>0.5</v>
      </c>
      <c r="BE23">
        <v>0.5</v>
      </c>
      <c r="BF23">
        <v>0.5</v>
      </c>
      <c r="BG23">
        <v>0.5</v>
      </c>
      <c r="BH23">
        <v>0.5</v>
      </c>
      <c r="BI23">
        <v>0.5</v>
      </c>
      <c r="BJ23">
        <v>0.5</v>
      </c>
      <c r="BK23">
        <v>0.5</v>
      </c>
      <c r="BL23">
        <v>0.5</v>
      </c>
      <c r="BM23">
        <v>0.5</v>
      </c>
      <c r="BN23">
        <v>0.5</v>
      </c>
      <c r="BO23">
        <v>1</v>
      </c>
      <c r="BP23">
        <v>0.5</v>
      </c>
      <c r="BQ23">
        <v>0.5</v>
      </c>
      <c r="BR23">
        <v>0.5</v>
      </c>
      <c r="BS23">
        <v>0.5</v>
      </c>
    </row>
    <row r="24" spans="1:71" x14ac:dyDescent="0.25">
      <c r="A24" s="1">
        <v>40817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0.5</v>
      </c>
      <c r="AL24">
        <v>0.5</v>
      </c>
      <c r="AM24">
        <v>0.5</v>
      </c>
      <c r="AN24">
        <v>0.5</v>
      </c>
      <c r="AO24">
        <v>0.5</v>
      </c>
      <c r="AP24">
        <v>0.5</v>
      </c>
      <c r="AQ24">
        <v>0.5</v>
      </c>
      <c r="AR24">
        <v>1</v>
      </c>
      <c r="AS24">
        <v>0.5</v>
      </c>
      <c r="AT24">
        <v>1</v>
      </c>
      <c r="AU24">
        <v>1</v>
      </c>
      <c r="AV24">
        <v>1</v>
      </c>
      <c r="AW24">
        <v>0.5</v>
      </c>
      <c r="AX24">
        <v>0.5</v>
      </c>
      <c r="AY24">
        <v>0.5</v>
      </c>
      <c r="AZ24">
        <v>0.5</v>
      </c>
      <c r="BA24">
        <v>0.5</v>
      </c>
      <c r="BB24">
        <v>0.5</v>
      </c>
      <c r="BC24">
        <v>0.5</v>
      </c>
      <c r="BD24">
        <v>0.5</v>
      </c>
      <c r="BE24">
        <v>0.5</v>
      </c>
      <c r="BF24">
        <v>0.5</v>
      </c>
      <c r="BG24">
        <v>0.5</v>
      </c>
      <c r="BH24">
        <v>0.5</v>
      </c>
      <c r="BI24">
        <v>0.5</v>
      </c>
      <c r="BJ24">
        <v>0.5</v>
      </c>
      <c r="BK24">
        <v>0.5</v>
      </c>
      <c r="BL24">
        <v>0.5</v>
      </c>
      <c r="BM24">
        <v>0.5</v>
      </c>
      <c r="BN24">
        <v>0.5</v>
      </c>
      <c r="BO24">
        <v>1</v>
      </c>
      <c r="BP24">
        <v>0.5</v>
      </c>
      <c r="BQ24">
        <v>0.5</v>
      </c>
      <c r="BR24">
        <v>0.5</v>
      </c>
      <c r="BS24">
        <v>0.5</v>
      </c>
    </row>
    <row r="25" spans="1:71" x14ac:dyDescent="0.25">
      <c r="A25" s="1">
        <v>40848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0.5</v>
      </c>
      <c r="AL25">
        <v>0.5</v>
      </c>
      <c r="AM25">
        <v>0.5</v>
      </c>
      <c r="AN25">
        <v>0.5</v>
      </c>
      <c r="AO25">
        <v>0.5</v>
      </c>
      <c r="AP25">
        <v>0.5</v>
      </c>
      <c r="AQ25">
        <v>0.5</v>
      </c>
      <c r="AR25">
        <v>1</v>
      </c>
      <c r="AS25">
        <v>0.5</v>
      </c>
      <c r="AT25">
        <v>1</v>
      </c>
      <c r="AU25">
        <v>1</v>
      </c>
      <c r="AV25">
        <v>1</v>
      </c>
      <c r="AW25">
        <v>0.5</v>
      </c>
      <c r="AX25">
        <v>0.5</v>
      </c>
      <c r="AY25">
        <v>0.5</v>
      </c>
      <c r="AZ25">
        <v>0.5</v>
      </c>
      <c r="BA25">
        <v>0.5</v>
      </c>
      <c r="BB25">
        <v>0.5</v>
      </c>
      <c r="BC25">
        <v>0.5</v>
      </c>
      <c r="BD25">
        <v>0.5</v>
      </c>
      <c r="BE25">
        <v>0.5</v>
      </c>
      <c r="BF25">
        <v>0.5</v>
      </c>
      <c r="BG25">
        <v>0.5</v>
      </c>
      <c r="BH25">
        <v>0.5</v>
      </c>
      <c r="BI25">
        <v>0.5</v>
      </c>
      <c r="BJ25">
        <v>0.5</v>
      </c>
      <c r="BK25">
        <v>0.5</v>
      </c>
      <c r="BL25">
        <v>0.5</v>
      </c>
      <c r="BM25">
        <v>0.5</v>
      </c>
      <c r="BN25">
        <v>0.5</v>
      </c>
      <c r="BO25">
        <v>1</v>
      </c>
      <c r="BP25">
        <v>0.5</v>
      </c>
      <c r="BQ25">
        <v>0.5</v>
      </c>
      <c r="BR25">
        <v>0.5</v>
      </c>
      <c r="BS25">
        <v>0.5</v>
      </c>
    </row>
    <row r="26" spans="1:71" x14ac:dyDescent="0.25">
      <c r="A26" s="1">
        <v>40878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0.5</v>
      </c>
      <c r="AL26">
        <v>0.5</v>
      </c>
      <c r="AM26">
        <v>0.5</v>
      </c>
      <c r="AN26">
        <v>0.5</v>
      </c>
      <c r="AO26">
        <v>0.5</v>
      </c>
      <c r="AP26">
        <v>0.5</v>
      </c>
      <c r="AQ26">
        <v>0.5</v>
      </c>
      <c r="AR26">
        <v>1</v>
      </c>
      <c r="AS26">
        <v>0.5</v>
      </c>
      <c r="AT26">
        <v>1</v>
      </c>
      <c r="AU26">
        <v>1</v>
      </c>
      <c r="AV26">
        <v>1</v>
      </c>
      <c r="AW26">
        <v>0.5</v>
      </c>
      <c r="AX26">
        <v>0.5</v>
      </c>
      <c r="AY26">
        <v>0.5</v>
      </c>
      <c r="AZ26">
        <v>0.5</v>
      </c>
      <c r="BA26">
        <v>0.5</v>
      </c>
      <c r="BB26">
        <v>0.5</v>
      </c>
      <c r="BC26">
        <v>0.5</v>
      </c>
      <c r="BD26">
        <v>0.5</v>
      </c>
      <c r="BE26">
        <v>0.5</v>
      </c>
      <c r="BF26">
        <v>0.5</v>
      </c>
      <c r="BG26">
        <v>0.5</v>
      </c>
      <c r="BH26">
        <v>0.5</v>
      </c>
      <c r="BI26">
        <v>0.5</v>
      </c>
      <c r="BJ26">
        <v>0.5</v>
      </c>
      <c r="BK26">
        <v>0.5</v>
      </c>
      <c r="BL26">
        <v>0.5</v>
      </c>
      <c r="BM26">
        <v>0.5</v>
      </c>
      <c r="BN26">
        <v>0.5</v>
      </c>
      <c r="BO26">
        <v>1</v>
      </c>
      <c r="BP26">
        <v>0.5</v>
      </c>
      <c r="BQ26">
        <v>0.5</v>
      </c>
      <c r="BR26">
        <v>0.5</v>
      </c>
      <c r="BS26">
        <v>0.5</v>
      </c>
    </row>
    <row r="27" spans="1:71" x14ac:dyDescent="0.25">
      <c r="A27" s="1">
        <v>40909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0.5</v>
      </c>
      <c r="AL27">
        <v>0.5</v>
      </c>
      <c r="AM27">
        <v>0.5</v>
      </c>
      <c r="AN27">
        <v>0.5</v>
      </c>
      <c r="AO27">
        <v>0.5</v>
      </c>
      <c r="AP27">
        <v>0.5</v>
      </c>
      <c r="AQ27">
        <v>0.5</v>
      </c>
      <c r="AR27">
        <v>1</v>
      </c>
      <c r="AS27">
        <v>0.5</v>
      </c>
      <c r="AT27">
        <v>1</v>
      </c>
      <c r="AU27">
        <v>1</v>
      </c>
      <c r="AV27">
        <v>1</v>
      </c>
      <c r="AW27">
        <v>0.5</v>
      </c>
      <c r="AX27">
        <v>0.5</v>
      </c>
      <c r="AY27">
        <v>0.5</v>
      </c>
      <c r="AZ27">
        <v>0.5</v>
      </c>
      <c r="BA27">
        <v>0.5</v>
      </c>
      <c r="BB27">
        <v>0.5</v>
      </c>
      <c r="BC27">
        <v>0.5</v>
      </c>
      <c r="BD27">
        <v>0.5</v>
      </c>
      <c r="BE27">
        <v>0.5</v>
      </c>
      <c r="BF27">
        <v>0.5</v>
      </c>
      <c r="BG27">
        <v>0.5</v>
      </c>
      <c r="BH27">
        <v>0.5</v>
      </c>
      <c r="BI27">
        <v>0.5</v>
      </c>
      <c r="BJ27">
        <v>0.5</v>
      </c>
      <c r="BK27">
        <v>0.5</v>
      </c>
      <c r="BL27">
        <v>0.5</v>
      </c>
      <c r="BM27">
        <v>0.5</v>
      </c>
      <c r="BN27">
        <v>0.5</v>
      </c>
      <c r="BO27">
        <v>1</v>
      </c>
      <c r="BP27">
        <v>0.5</v>
      </c>
      <c r="BQ27">
        <v>0.5</v>
      </c>
      <c r="BR27">
        <v>0.5</v>
      </c>
      <c r="BS27">
        <v>0.5</v>
      </c>
    </row>
    <row r="28" spans="1:71" x14ac:dyDescent="0.25">
      <c r="A28" s="1">
        <v>40940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0.5</v>
      </c>
      <c r="AL28">
        <v>0.5</v>
      </c>
      <c r="AM28">
        <v>0.5</v>
      </c>
      <c r="AN28">
        <v>0.5</v>
      </c>
      <c r="AO28">
        <v>0.5</v>
      </c>
      <c r="AP28">
        <v>0.5</v>
      </c>
      <c r="AQ28">
        <v>0.5</v>
      </c>
      <c r="AR28">
        <v>1</v>
      </c>
      <c r="AS28">
        <v>0.5</v>
      </c>
      <c r="AT28">
        <v>1</v>
      </c>
      <c r="AU28">
        <v>1</v>
      </c>
      <c r="AV28">
        <v>1</v>
      </c>
      <c r="AW28">
        <v>0.5</v>
      </c>
      <c r="AX28">
        <v>0.5</v>
      </c>
      <c r="AY28">
        <v>0.5</v>
      </c>
      <c r="AZ28">
        <v>0.5</v>
      </c>
      <c r="BA28">
        <v>0.5</v>
      </c>
      <c r="BB28">
        <v>0.5</v>
      </c>
      <c r="BC28">
        <v>0.5</v>
      </c>
      <c r="BD28">
        <v>0.5</v>
      </c>
      <c r="BE28">
        <v>0.5</v>
      </c>
      <c r="BF28">
        <v>0.5</v>
      </c>
      <c r="BG28">
        <v>0.5</v>
      </c>
      <c r="BH28">
        <v>0.5</v>
      </c>
      <c r="BI28">
        <v>0.5</v>
      </c>
      <c r="BJ28">
        <v>0.5</v>
      </c>
      <c r="BK28">
        <v>0.5</v>
      </c>
      <c r="BL28">
        <v>0.5</v>
      </c>
      <c r="BM28">
        <v>0.5</v>
      </c>
      <c r="BN28">
        <v>0.5</v>
      </c>
      <c r="BO28">
        <v>1</v>
      </c>
      <c r="BP28">
        <v>0.5</v>
      </c>
      <c r="BQ28">
        <v>0.5</v>
      </c>
      <c r="BR28">
        <v>0.5</v>
      </c>
      <c r="BS28">
        <v>0.5</v>
      </c>
    </row>
    <row r="29" spans="1:71" x14ac:dyDescent="0.25">
      <c r="A29" s="1">
        <v>40969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0.5</v>
      </c>
      <c r="AL29">
        <v>0.5</v>
      </c>
      <c r="AM29">
        <v>0.5</v>
      </c>
      <c r="AN29">
        <v>0.5</v>
      </c>
      <c r="AO29">
        <v>0.5</v>
      </c>
      <c r="AP29">
        <v>0.5</v>
      </c>
      <c r="AQ29">
        <v>0.5</v>
      </c>
      <c r="AR29">
        <v>1</v>
      </c>
      <c r="AS29">
        <v>0.5</v>
      </c>
      <c r="AT29">
        <v>1</v>
      </c>
      <c r="AU29">
        <v>1</v>
      </c>
      <c r="AV29">
        <v>1</v>
      </c>
      <c r="AW29">
        <v>0.5</v>
      </c>
      <c r="AX29">
        <v>0.5</v>
      </c>
      <c r="AY29">
        <v>0.5</v>
      </c>
      <c r="AZ29">
        <v>0.5</v>
      </c>
      <c r="BA29">
        <v>0.5</v>
      </c>
      <c r="BB29">
        <v>0.5</v>
      </c>
      <c r="BC29">
        <v>0.5</v>
      </c>
      <c r="BD29">
        <v>0.5</v>
      </c>
      <c r="BE29">
        <v>0.5</v>
      </c>
      <c r="BF29">
        <v>0.5</v>
      </c>
      <c r="BG29">
        <v>0.5</v>
      </c>
      <c r="BH29">
        <v>0.5</v>
      </c>
      <c r="BI29">
        <v>0.5</v>
      </c>
      <c r="BJ29">
        <v>0.5</v>
      </c>
      <c r="BK29">
        <v>0.5</v>
      </c>
      <c r="BL29">
        <v>0.5</v>
      </c>
      <c r="BM29">
        <v>0.5</v>
      </c>
      <c r="BN29">
        <v>0.5</v>
      </c>
      <c r="BO29">
        <v>1</v>
      </c>
      <c r="BP29">
        <v>0.5</v>
      </c>
      <c r="BQ29">
        <v>0.5</v>
      </c>
      <c r="BR29">
        <v>0.5</v>
      </c>
      <c r="BS29">
        <v>0.5</v>
      </c>
    </row>
    <row r="30" spans="1:71" x14ac:dyDescent="0.25">
      <c r="A30" s="1">
        <v>41000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0.5</v>
      </c>
      <c r="AL30">
        <v>0.5</v>
      </c>
      <c r="AM30">
        <v>0.5</v>
      </c>
      <c r="AN30">
        <v>0.5</v>
      </c>
      <c r="AO30">
        <v>0.5</v>
      </c>
      <c r="AP30">
        <v>0.5</v>
      </c>
      <c r="AQ30">
        <v>0.5</v>
      </c>
      <c r="AR30">
        <v>1</v>
      </c>
      <c r="AS30">
        <v>0.5</v>
      </c>
      <c r="AT30">
        <v>1</v>
      </c>
      <c r="AU30">
        <v>1</v>
      </c>
      <c r="AV30">
        <v>1</v>
      </c>
      <c r="AW30">
        <v>0.5</v>
      </c>
      <c r="AX30">
        <v>0.5</v>
      </c>
      <c r="AY30">
        <v>0.5</v>
      </c>
      <c r="AZ30">
        <v>0.5</v>
      </c>
      <c r="BA30">
        <v>0.5</v>
      </c>
      <c r="BB30">
        <v>0.5</v>
      </c>
      <c r="BC30">
        <v>0.5</v>
      </c>
      <c r="BD30">
        <v>0.5</v>
      </c>
      <c r="BE30">
        <v>0.5</v>
      </c>
      <c r="BF30">
        <v>0.5</v>
      </c>
      <c r="BG30">
        <v>0.5</v>
      </c>
      <c r="BH30">
        <v>0.5</v>
      </c>
      <c r="BI30">
        <v>0.5</v>
      </c>
      <c r="BJ30">
        <v>0.5</v>
      </c>
      <c r="BK30">
        <v>0.5</v>
      </c>
      <c r="BL30">
        <v>0.5</v>
      </c>
      <c r="BM30">
        <v>0.5</v>
      </c>
      <c r="BN30">
        <v>0.5</v>
      </c>
      <c r="BO30">
        <v>1</v>
      </c>
      <c r="BP30">
        <v>0.5</v>
      </c>
      <c r="BQ30">
        <v>0.5</v>
      </c>
      <c r="BR30">
        <v>0.5</v>
      </c>
      <c r="BS30">
        <v>0.5</v>
      </c>
    </row>
    <row r="31" spans="1:71" x14ac:dyDescent="0.25">
      <c r="A31" s="1">
        <v>41030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0.5</v>
      </c>
      <c r="AL31">
        <v>0.5</v>
      </c>
      <c r="AM31">
        <v>0.5</v>
      </c>
      <c r="AN31">
        <v>0.5</v>
      </c>
      <c r="AO31">
        <v>0.5</v>
      </c>
      <c r="AP31">
        <v>0.5</v>
      </c>
      <c r="AQ31">
        <v>0.5</v>
      </c>
      <c r="AR31">
        <v>1</v>
      </c>
      <c r="AS31">
        <v>0.5</v>
      </c>
      <c r="AT31">
        <v>1</v>
      </c>
      <c r="AU31">
        <v>1</v>
      </c>
      <c r="AV31">
        <v>1</v>
      </c>
      <c r="AW31">
        <v>0.5</v>
      </c>
      <c r="AX31">
        <v>0.5</v>
      </c>
      <c r="AY31">
        <v>0.5</v>
      </c>
      <c r="AZ31">
        <v>0.5</v>
      </c>
      <c r="BA31">
        <v>0.5</v>
      </c>
      <c r="BB31">
        <v>0.5</v>
      </c>
      <c r="BC31">
        <v>0.5</v>
      </c>
      <c r="BD31">
        <v>0.5</v>
      </c>
      <c r="BE31">
        <v>0.5</v>
      </c>
      <c r="BF31">
        <v>0.5</v>
      </c>
      <c r="BG31">
        <v>0.5</v>
      </c>
      <c r="BH31">
        <v>0.5</v>
      </c>
      <c r="BI31">
        <v>0.5</v>
      </c>
      <c r="BJ31">
        <v>0.5</v>
      </c>
      <c r="BK31">
        <v>0.5</v>
      </c>
      <c r="BL31">
        <v>0.5</v>
      </c>
      <c r="BM31">
        <v>0.5</v>
      </c>
      <c r="BN31">
        <v>0.5</v>
      </c>
      <c r="BO31">
        <v>1</v>
      </c>
      <c r="BP31">
        <v>0.5</v>
      </c>
      <c r="BQ31">
        <v>0.5</v>
      </c>
      <c r="BR31">
        <v>0.5</v>
      </c>
      <c r="BS31">
        <v>0.5</v>
      </c>
    </row>
    <row r="32" spans="1:71" x14ac:dyDescent="0.25">
      <c r="A32" s="1">
        <v>41061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0.5</v>
      </c>
      <c r="AL32">
        <v>0.5</v>
      </c>
      <c r="AM32">
        <v>0.5</v>
      </c>
      <c r="AN32">
        <v>0.5</v>
      </c>
      <c r="AO32">
        <v>0.5</v>
      </c>
      <c r="AP32">
        <v>0.5</v>
      </c>
      <c r="AQ32">
        <v>0.5</v>
      </c>
      <c r="AR32">
        <v>1</v>
      </c>
      <c r="AS32">
        <v>0.5</v>
      </c>
      <c r="AT32">
        <v>1</v>
      </c>
      <c r="AU32">
        <v>1</v>
      </c>
      <c r="AV32">
        <v>1</v>
      </c>
      <c r="AW32">
        <v>0.5</v>
      </c>
      <c r="AX32">
        <v>0.5</v>
      </c>
      <c r="AY32">
        <v>0.5</v>
      </c>
      <c r="AZ32">
        <v>0.5</v>
      </c>
      <c r="BA32">
        <v>0.5</v>
      </c>
      <c r="BB32">
        <v>0.5</v>
      </c>
      <c r="BC32">
        <v>0.5</v>
      </c>
      <c r="BD32">
        <v>0.5</v>
      </c>
      <c r="BE32">
        <v>0.5</v>
      </c>
      <c r="BF32">
        <v>0.5</v>
      </c>
      <c r="BG32">
        <v>0.5</v>
      </c>
      <c r="BH32">
        <v>0.5</v>
      </c>
      <c r="BI32">
        <v>0.5</v>
      </c>
      <c r="BJ32">
        <v>0.5</v>
      </c>
      <c r="BK32">
        <v>0.5</v>
      </c>
      <c r="BL32">
        <v>0.5</v>
      </c>
      <c r="BM32">
        <v>0.5</v>
      </c>
      <c r="BN32">
        <v>0.5</v>
      </c>
      <c r="BO32">
        <v>1</v>
      </c>
      <c r="BP32">
        <v>0.5</v>
      </c>
      <c r="BQ32">
        <v>0.5</v>
      </c>
      <c r="BR32">
        <v>0.5</v>
      </c>
      <c r="BS32">
        <v>0.5</v>
      </c>
    </row>
    <row r="33" spans="1:71" x14ac:dyDescent="0.25">
      <c r="A33" s="1">
        <v>41091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0.5</v>
      </c>
      <c r="AL33">
        <v>0.5</v>
      </c>
      <c r="AM33">
        <v>0.5</v>
      </c>
      <c r="AN33">
        <v>0.5</v>
      </c>
      <c r="AO33">
        <v>0.5</v>
      </c>
      <c r="AP33">
        <v>0.5</v>
      </c>
      <c r="AQ33">
        <v>0.5</v>
      </c>
      <c r="AR33">
        <v>1</v>
      </c>
      <c r="AS33">
        <v>0.5</v>
      </c>
      <c r="AT33">
        <v>1</v>
      </c>
      <c r="AU33">
        <v>1</v>
      </c>
      <c r="AV33">
        <v>1</v>
      </c>
      <c r="AW33">
        <v>0.5</v>
      </c>
      <c r="AX33">
        <v>0.5</v>
      </c>
      <c r="AY33">
        <v>0.5</v>
      </c>
      <c r="AZ33">
        <v>0.5</v>
      </c>
      <c r="BA33">
        <v>0.5</v>
      </c>
      <c r="BB33">
        <v>0.5</v>
      </c>
      <c r="BC33">
        <v>0.5</v>
      </c>
      <c r="BD33">
        <v>0.5</v>
      </c>
      <c r="BE33">
        <v>0.5</v>
      </c>
      <c r="BF33">
        <v>0.5</v>
      </c>
      <c r="BG33">
        <v>0.5</v>
      </c>
      <c r="BH33">
        <v>0.5</v>
      </c>
      <c r="BI33">
        <v>0.5</v>
      </c>
      <c r="BJ33">
        <v>0.5</v>
      </c>
      <c r="BK33">
        <v>0.5</v>
      </c>
      <c r="BL33">
        <v>0.5</v>
      </c>
      <c r="BM33">
        <v>0.5</v>
      </c>
      <c r="BN33">
        <v>0.5</v>
      </c>
      <c r="BO33">
        <v>1</v>
      </c>
      <c r="BP33">
        <v>0.5</v>
      </c>
      <c r="BQ33">
        <v>0.5</v>
      </c>
      <c r="BR33">
        <v>0.5</v>
      </c>
      <c r="BS33">
        <v>0.5</v>
      </c>
    </row>
    <row r="34" spans="1:71" x14ac:dyDescent="0.25">
      <c r="A34" s="1">
        <v>41122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0.5</v>
      </c>
      <c r="AL34">
        <v>0.5</v>
      </c>
      <c r="AM34">
        <v>0.5</v>
      </c>
      <c r="AN34">
        <v>0.5</v>
      </c>
      <c r="AO34">
        <v>0.5</v>
      </c>
      <c r="AP34">
        <v>0.5</v>
      </c>
      <c r="AQ34">
        <v>0.5</v>
      </c>
      <c r="AR34">
        <v>1</v>
      </c>
      <c r="AS34">
        <v>0.5</v>
      </c>
      <c r="AT34">
        <v>1</v>
      </c>
      <c r="AU34">
        <v>1</v>
      </c>
      <c r="AV34">
        <v>1</v>
      </c>
      <c r="AW34">
        <v>0.5</v>
      </c>
      <c r="AX34">
        <v>0.5</v>
      </c>
      <c r="AY34">
        <v>0.5</v>
      </c>
      <c r="AZ34">
        <v>0.5</v>
      </c>
      <c r="BA34">
        <v>0.5</v>
      </c>
      <c r="BB34">
        <v>0.5</v>
      </c>
      <c r="BC34">
        <v>0.5</v>
      </c>
      <c r="BD34">
        <v>0.5</v>
      </c>
      <c r="BE34">
        <v>0.5</v>
      </c>
      <c r="BF34">
        <v>0.5</v>
      </c>
      <c r="BG34">
        <v>0.5</v>
      </c>
      <c r="BH34">
        <v>0.5</v>
      </c>
      <c r="BI34">
        <v>0.5</v>
      </c>
      <c r="BJ34">
        <v>0.5</v>
      </c>
      <c r="BK34">
        <v>0.5</v>
      </c>
      <c r="BL34">
        <v>0.5</v>
      </c>
      <c r="BM34">
        <v>0.5</v>
      </c>
      <c r="BN34">
        <v>0.5</v>
      </c>
      <c r="BO34">
        <v>1</v>
      </c>
      <c r="BP34">
        <v>0.5</v>
      </c>
      <c r="BQ34">
        <v>0.5</v>
      </c>
      <c r="BR34">
        <v>0.5</v>
      </c>
      <c r="BS34">
        <v>0.5</v>
      </c>
    </row>
    <row r="35" spans="1:71" x14ac:dyDescent="0.25">
      <c r="A35" s="1">
        <v>41153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0.5</v>
      </c>
      <c r="AL35">
        <v>0.5</v>
      </c>
      <c r="AM35">
        <v>0.5</v>
      </c>
      <c r="AN35">
        <v>0.5</v>
      </c>
      <c r="AO35">
        <v>0.5</v>
      </c>
      <c r="AP35">
        <v>0.5</v>
      </c>
      <c r="AQ35">
        <v>0.5</v>
      </c>
      <c r="AR35">
        <v>1</v>
      </c>
      <c r="AS35">
        <v>0.5</v>
      </c>
      <c r="AT35">
        <v>1</v>
      </c>
      <c r="AU35">
        <v>1</v>
      </c>
      <c r="AV35">
        <v>1</v>
      </c>
      <c r="AW35">
        <v>0.5</v>
      </c>
      <c r="AX35">
        <v>0.5</v>
      </c>
      <c r="AY35">
        <v>0.5</v>
      </c>
      <c r="AZ35">
        <v>0.5</v>
      </c>
      <c r="BA35">
        <v>0.5</v>
      </c>
      <c r="BB35">
        <v>0.5</v>
      </c>
      <c r="BC35">
        <v>0.5</v>
      </c>
      <c r="BD35">
        <v>0.5</v>
      </c>
      <c r="BE35">
        <v>0.5</v>
      </c>
      <c r="BF35">
        <v>0.5</v>
      </c>
      <c r="BG35">
        <v>0.5</v>
      </c>
      <c r="BH35">
        <v>0.5</v>
      </c>
      <c r="BI35">
        <v>0.5</v>
      </c>
      <c r="BJ35">
        <v>0.5</v>
      </c>
      <c r="BK35">
        <v>0.5</v>
      </c>
      <c r="BL35">
        <v>0.5</v>
      </c>
      <c r="BM35">
        <v>0.5</v>
      </c>
      <c r="BN35">
        <v>0.5</v>
      </c>
      <c r="BO35">
        <v>1</v>
      </c>
      <c r="BP35">
        <v>0.5</v>
      </c>
      <c r="BQ35">
        <v>0.5</v>
      </c>
      <c r="BR35">
        <v>0.5</v>
      </c>
      <c r="BS35">
        <v>0.5</v>
      </c>
    </row>
    <row r="36" spans="1:71" x14ac:dyDescent="0.25">
      <c r="A36" s="1">
        <v>41183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0.5</v>
      </c>
      <c r="AL36">
        <v>0.5</v>
      </c>
      <c r="AM36">
        <v>0.5</v>
      </c>
      <c r="AN36">
        <v>0.5</v>
      </c>
      <c r="AO36">
        <v>0.5</v>
      </c>
      <c r="AP36">
        <v>0.5</v>
      </c>
      <c r="AQ36">
        <v>0.5</v>
      </c>
      <c r="AR36">
        <v>1</v>
      </c>
      <c r="AS36">
        <v>0.5</v>
      </c>
      <c r="AT36">
        <v>1</v>
      </c>
      <c r="AU36">
        <v>1</v>
      </c>
      <c r="AV36">
        <v>1</v>
      </c>
      <c r="AW36">
        <v>0.5</v>
      </c>
      <c r="AX36">
        <v>0.5</v>
      </c>
      <c r="AY36">
        <v>0.5</v>
      </c>
      <c r="AZ36">
        <v>0.5</v>
      </c>
      <c r="BA36">
        <v>0.5</v>
      </c>
      <c r="BB36">
        <v>0.5</v>
      </c>
      <c r="BC36">
        <v>0.5</v>
      </c>
      <c r="BD36">
        <v>0.5</v>
      </c>
      <c r="BE36">
        <v>0.5</v>
      </c>
      <c r="BF36">
        <v>0.5</v>
      </c>
      <c r="BG36">
        <v>0.5</v>
      </c>
      <c r="BH36">
        <v>0.5</v>
      </c>
      <c r="BI36">
        <v>0.5</v>
      </c>
      <c r="BJ36">
        <v>0.5</v>
      </c>
      <c r="BK36">
        <v>0.5</v>
      </c>
      <c r="BL36">
        <v>0.5</v>
      </c>
      <c r="BM36">
        <v>0.5</v>
      </c>
      <c r="BN36">
        <v>0.5</v>
      </c>
      <c r="BO36">
        <v>1</v>
      </c>
      <c r="BP36">
        <v>0.5</v>
      </c>
      <c r="BQ36">
        <v>0.5</v>
      </c>
      <c r="BR36">
        <v>0.5</v>
      </c>
      <c r="BS36">
        <v>0.5</v>
      </c>
    </row>
    <row r="37" spans="1:71" x14ac:dyDescent="0.25">
      <c r="A37" s="1">
        <v>41214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0.5</v>
      </c>
      <c r="AL37">
        <v>0.5</v>
      </c>
      <c r="AM37">
        <v>0.5</v>
      </c>
      <c r="AN37">
        <v>0.5</v>
      </c>
      <c r="AO37">
        <v>0.5</v>
      </c>
      <c r="AP37">
        <v>0.5</v>
      </c>
      <c r="AQ37">
        <v>0.5</v>
      </c>
      <c r="AR37">
        <v>1</v>
      </c>
      <c r="AS37">
        <v>0.5</v>
      </c>
      <c r="AT37">
        <v>1</v>
      </c>
      <c r="AU37">
        <v>1</v>
      </c>
      <c r="AV37">
        <v>1</v>
      </c>
      <c r="AW37">
        <v>0.5</v>
      </c>
      <c r="AX37">
        <v>0.5</v>
      </c>
      <c r="AY37">
        <v>0.5</v>
      </c>
      <c r="AZ37">
        <v>0.5</v>
      </c>
      <c r="BA37">
        <v>0.5</v>
      </c>
      <c r="BB37">
        <v>0.5</v>
      </c>
      <c r="BC37">
        <v>0.5</v>
      </c>
      <c r="BD37">
        <v>0.5</v>
      </c>
      <c r="BE37">
        <v>0.5</v>
      </c>
      <c r="BF37">
        <v>0.5</v>
      </c>
      <c r="BG37">
        <v>0.5</v>
      </c>
      <c r="BH37">
        <v>0.5</v>
      </c>
      <c r="BI37">
        <v>0.5</v>
      </c>
      <c r="BJ37">
        <v>0.5</v>
      </c>
      <c r="BK37">
        <v>0.5</v>
      </c>
      <c r="BL37">
        <v>0.5</v>
      </c>
      <c r="BM37">
        <v>0.5</v>
      </c>
      <c r="BN37">
        <v>0.5</v>
      </c>
      <c r="BO37">
        <v>1</v>
      </c>
      <c r="BP37">
        <v>0.5</v>
      </c>
      <c r="BQ37">
        <v>0.5</v>
      </c>
      <c r="BR37">
        <v>0.5</v>
      </c>
      <c r="BS37">
        <v>0.5</v>
      </c>
    </row>
    <row r="38" spans="1:71" x14ac:dyDescent="0.25">
      <c r="A38" s="1">
        <v>41244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0.5</v>
      </c>
      <c r="AL38">
        <v>0.5</v>
      </c>
      <c r="AM38">
        <v>0.5</v>
      </c>
      <c r="AN38">
        <v>0.5</v>
      </c>
      <c r="AO38">
        <v>0.5</v>
      </c>
      <c r="AP38">
        <v>0.5</v>
      </c>
      <c r="AQ38">
        <v>0.5</v>
      </c>
      <c r="AR38">
        <v>1</v>
      </c>
      <c r="AS38">
        <v>0.5</v>
      </c>
      <c r="AT38">
        <v>1</v>
      </c>
      <c r="AU38">
        <v>1</v>
      </c>
      <c r="AV38">
        <v>1</v>
      </c>
      <c r="AW38">
        <v>0.5</v>
      </c>
      <c r="AX38">
        <v>0.5</v>
      </c>
      <c r="AY38">
        <v>0.5</v>
      </c>
      <c r="AZ38">
        <v>0.5</v>
      </c>
      <c r="BA38">
        <v>0.5</v>
      </c>
      <c r="BB38">
        <v>0.5</v>
      </c>
      <c r="BC38">
        <v>0.5</v>
      </c>
      <c r="BD38">
        <v>0.5</v>
      </c>
      <c r="BE38">
        <v>0.5</v>
      </c>
      <c r="BF38">
        <v>0.5</v>
      </c>
      <c r="BG38">
        <v>0.5</v>
      </c>
      <c r="BH38">
        <v>0.5</v>
      </c>
      <c r="BI38">
        <v>0.5</v>
      </c>
      <c r="BJ38">
        <v>0.5</v>
      </c>
      <c r="BK38">
        <v>0.5</v>
      </c>
      <c r="BL38">
        <v>0.5</v>
      </c>
      <c r="BM38">
        <v>0.5</v>
      </c>
      <c r="BN38">
        <v>0.5</v>
      </c>
      <c r="BO38">
        <v>1</v>
      </c>
      <c r="BP38">
        <v>0.5</v>
      </c>
      <c r="BQ38">
        <v>0.5</v>
      </c>
      <c r="BR38">
        <v>0.5</v>
      </c>
      <c r="BS38">
        <v>0.5</v>
      </c>
    </row>
    <row r="39" spans="1:71" x14ac:dyDescent="0.25">
      <c r="A39" s="1">
        <v>41275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0.5</v>
      </c>
      <c r="AL39">
        <v>0.5</v>
      </c>
      <c r="AM39">
        <v>0.5</v>
      </c>
      <c r="AN39">
        <v>0.5</v>
      </c>
      <c r="AO39">
        <v>0.5</v>
      </c>
      <c r="AP39">
        <v>0.5</v>
      </c>
      <c r="AQ39">
        <v>0.5</v>
      </c>
      <c r="AR39">
        <v>1</v>
      </c>
      <c r="AS39">
        <v>0.5</v>
      </c>
      <c r="AT39">
        <v>1</v>
      </c>
      <c r="AU39">
        <v>1</v>
      </c>
      <c r="AV39">
        <v>1</v>
      </c>
      <c r="AW39">
        <v>0.5</v>
      </c>
      <c r="AX39">
        <v>0.5</v>
      </c>
      <c r="AY39">
        <v>0.5</v>
      </c>
      <c r="AZ39">
        <v>0.5</v>
      </c>
      <c r="BA39">
        <v>0.5</v>
      </c>
      <c r="BB39">
        <v>0.5</v>
      </c>
      <c r="BC39">
        <v>0.5</v>
      </c>
      <c r="BD39">
        <v>0.5</v>
      </c>
      <c r="BE39">
        <v>0.5</v>
      </c>
      <c r="BF39">
        <v>0.5</v>
      </c>
      <c r="BG39">
        <v>0.5</v>
      </c>
      <c r="BH39">
        <v>0.5</v>
      </c>
      <c r="BI39">
        <v>0.5</v>
      </c>
      <c r="BJ39">
        <v>0.5</v>
      </c>
      <c r="BK39">
        <v>0.5</v>
      </c>
      <c r="BL39">
        <v>0.5</v>
      </c>
      <c r="BM39">
        <v>0.5</v>
      </c>
      <c r="BN39">
        <v>0.5</v>
      </c>
      <c r="BO39">
        <v>1</v>
      </c>
      <c r="BP39">
        <v>0.5</v>
      </c>
      <c r="BQ39">
        <v>0.5</v>
      </c>
      <c r="BR39">
        <v>0.5</v>
      </c>
      <c r="BS39">
        <v>0.5</v>
      </c>
    </row>
    <row r="40" spans="1:71" x14ac:dyDescent="0.25">
      <c r="A40" s="1">
        <v>41306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0.5</v>
      </c>
      <c r="AL40">
        <v>0.5</v>
      </c>
      <c r="AM40">
        <v>0.5</v>
      </c>
      <c r="AN40">
        <v>0.5</v>
      </c>
      <c r="AO40">
        <v>0.5</v>
      </c>
      <c r="AP40">
        <v>0.5</v>
      </c>
      <c r="AQ40">
        <v>0.5</v>
      </c>
      <c r="AR40">
        <v>1</v>
      </c>
      <c r="AS40">
        <v>0.5</v>
      </c>
      <c r="AT40">
        <v>1</v>
      </c>
      <c r="AU40">
        <v>1</v>
      </c>
      <c r="AV40">
        <v>1</v>
      </c>
      <c r="AW40">
        <v>0.5</v>
      </c>
      <c r="AX40">
        <v>0.5</v>
      </c>
      <c r="AY40">
        <v>0.5</v>
      </c>
      <c r="AZ40">
        <v>0.5</v>
      </c>
      <c r="BA40">
        <v>0.5</v>
      </c>
      <c r="BB40">
        <v>0.5</v>
      </c>
      <c r="BC40">
        <v>0.5</v>
      </c>
      <c r="BD40">
        <v>0.5</v>
      </c>
      <c r="BE40">
        <v>0.5</v>
      </c>
      <c r="BF40">
        <v>0.5</v>
      </c>
      <c r="BG40">
        <v>0.5</v>
      </c>
      <c r="BH40">
        <v>0.5</v>
      </c>
      <c r="BI40">
        <v>0.5</v>
      </c>
      <c r="BJ40">
        <v>0.5</v>
      </c>
      <c r="BK40">
        <v>0.5</v>
      </c>
      <c r="BL40">
        <v>0.5</v>
      </c>
      <c r="BM40">
        <v>0.5</v>
      </c>
      <c r="BN40">
        <v>0.5</v>
      </c>
      <c r="BO40">
        <v>1</v>
      </c>
      <c r="BP40">
        <v>0.5</v>
      </c>
      <c r="BQ40">
        <v>0.5</v>
      </c>
      <c r="BR40">
        <v>0.5</v>
      </c>
      <c r="BS40">
        <v>0.5</v>
      </c>
    </row>
    <row r="41" spans="1:71" x14ac:dyDescent="0.25">
      <c r="A41" s="1">
        <v>41334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0.5</v>
      </c>
      <c r="AL41">
        <v>0.5</v>
      </c>
      <c r="AM41">
        <v>0.5</v>
      </c>
      <c r="AN41">
        <v>0.5</v>
      </c>
      <c r="AO41">
        <v>0.5</v>
      </c>
      <c r="AP41">
        <v>0.5</v>
      </c>
      <c r="AQ41">
        <v>0.5</v>
      </c>
      <c r="AR41">
        <v>1</v>
      </c>
      <c r="AS41">
        <v>0.5</v>
      </c>
      <c r="AT41">
        <v>1</v>
      </c>
      <c r="AU41">
        <v>1</v>
      </c>
      <c r="AV41">
        <v>1</v>
      </c>
      <c r="AW41">
        <v>0.5</v>
      </c>
      <c r="AX41">
        <v>0.5</v>
      </c>
      <c r="AY41">
        <v>0.5</v>
      </c>
      <c r="AZ41">
        <v>0.5</v>
      </c>
      <c r="BA41">
        <v>0.5</v>
      </c>
      <c r="BB41">
        <v>0.5</v>
      </c>
      <c r="BC41">
        <v>0.5</v>
      </c>
      <c r="BD41">
        <v>0.5</v>
      </c>
      <c r="BE41">
        <v>0.5</v>
      </c>
      <c r="BF41">
        <v>0.5</v>
      </c>
      <c r="BG41">
        <v>0.5</v>
      </c>
      <c r="BH41">
        <v>0.5</v>
      </c>
      <c r="BI41">
        <v>0.5</v>
      </c>
      <c r="BJ41">
        <v>0.5</v>
      </c>
      <c r="BK41">
        <v>0.5</v>
      </c>
      <c r="BL41">
        <v>0.5</v>
      </c>
      <c r="BM41">
        <v>0.5</v>
      </c>
      <c r="BN41">
        <v>0.5</v>
      </c>
      <c r="BO41">
        <v>1</v>
      </c>
      <c r="BP41">
        <v>0.5</v>
      </c>
      <c r="BQ41">
        <v>0.5</v>
      </c>
      <c r="BR41">
        <v>0.5</v>
      </c>
      <c r="BS41">
        <v>0.5</v>
      </c>
    </row>
    <row r="42" spans="1:71" x14ac:dyDescent="0.25">
      <c r="A42" s="1">
        <v>41365</v>
      </c>
      <c r="B42">
        <v>1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0.5</v>
      </c>
      <c r="AL42">
        <v>0.5</v>
      </c>
      <c r="AM42">
        <v>0.5</v>
      </c>
      <c r="AN42">
        <v>0.5</v>
      </c>
      <c r="AO42">
        <v>0.5</v>
      </c>
      <c r="AP42">
        <v>0.5</v>
      </c>
      <c r="AQ42">
        <v>0.5</v>
      </c>
      <c r="AR42">
        <v>1</v>
      </c>
      <c r="AS42">
        <v>0.5</v>
      </c>
      <c r="AT42">
        <v>1</v>
      </c>
      <c r="AU42">
        <v>1</v>
      </c>
      <c r="AV42">
        <v>1</v>
      </c>
      <c r="AW42">
        <v>0.5</v>
      </c>
      <c r="AX42">
        <v>0.5</v>
      </c>
      <c r="AY42">
        <v>0.5</v>
      </c>
      <c r="AZ42">
        <v>0.5</v>
      </c>
      <c r="BA42">
        <v>0.5</v>
      </c>
      <c r="BB42">
        <v>0.5</v>
      </c>
      <c r="BC42">
        <v>0.5</v>
      </c>
      <c r="BD42">
        <v>0.5</v>
      </c>
      <c r="BE42">
        <v>0.5</v>
      </c>
      <c r="BF42">
        <v>0.5</v>
      </c>
      <c r="BG42">
        <v>0.5</v>
      </c>
      <c r="BH42">
        <v>0.5</v>
      </c>
      <c r="BI42">
        <v>0.5</v>
      </c>
      <c r="BJ42">
        <v>0.5</v>
      </c>
      <c r="BK42">
        <v>0.5</v>
      </c>
      <c r="BL42">
        <v>0.5</v>
      </c>
      <c r="BM42">
        <v>0.5</v>
      </c>
      <c r="BN42">
        <v>0.5</v>
      </c>
      <c r="BO42">
        <v>1</v>
      </c>
      <c r="BP42">
        <v>0.5</v>
      </c>
      <c r="BQ42">
        <v>0.5</v>
      </c>
      <c r="BR42">
        <v>0.5</v>
      </c>
      <c r="BS42">
        <v>0.5</v>
      </c>
    </row>
    <row r="43" spans="1:71" x14ac:dyDescent="0.25">
      <c r="A43" s="1">
        <v>41395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0.5</v>
      </c>
      <c r="AL43">
        <v>0.5</v>
      </c>
      <c r="AM43">
        <v>0.5</v>
      </c>
      <c r="AN43">
        <v>0.5</v>
      </c>
      <c r="AO43">
        <v>0.5</v>
      </c>
      <c r="AP43">
        <v>0.5</v>
      </c>
      <c r="AQ43">
        <v>0.5</v>
      </c>
      <c r="AR43">
        <v>1</v>
      </c>
      <c r="AS43">
        <v>0.5</v>
      </c>
      <c r="AT43">
        <v>1</v>
      </c>
      <c r="AU43">
        <v>1</v>
      </c>
      <c r="AV43">
        <v>1</v>
      </c>
      <c r="AW43">
        <v>0.5</v>
      </c>
      <c r="AX43">
        <v>0.5</v>
      </c>
      <c r="AY43">
        <v>0.5</v>
      </c>
      <c r="AZ43">
        <v>0.5</v>
      </c>
      <c r="BA43">
        <v>0.5</v>
      </c>
      <c r="BB43">
        <v>0.5</v>
      </c>
      <c r="BC43">
        <v>0.5</v>
      </c>
      <c r="BD43">
        <v>0.5</v>
      </c>
      <c r="BE43">
        <v>0.5</v>
      </c>
      <c r="BF43">
        <v>0.5</v>
      </c>
      <c r="BG43">
        <v>0.5</v>
      </c>
      <c r="BH43">
        <v>0.5</v>
      </c>
      <c r="BI43">
        <v>0.5</v>
      </c>
      <c r="BJ43">
        <v>0.5</v>
      </c>
      <c r="BK43">
        <v>0.5</v>
      </c>
      <c r="BL43">
        <v>0.5</v>
      </c>
      <c r="BM43">
        <v>0.5</v>
      </c>
      <c r="BN43">
        <v>0.5</v>
      </c>
      <c r="BO43">
        <v>1</v>
      </c>
      <c r="BP43">
        <v>0.5</v>
      </c>
      <c r="BQ43">
        <v>0.5</v>
      </c>
      <c r="BR43">
        <v>0.5</v>
      </c>
      <c r="BS43">
        <v>0.5</v>
      </c>
    </row>
    <row r="44" spans="1:71" x14ac:dyDescent="0.25">
      <c r="A44" s="1">
        <v>41426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0.5</v>
      </c>
      <c r="AL44">
        <v>0.5</v>
      </c>
      <c r="AM44">
        <v>0.5</v>
      </c>
      <c r="AN44">
        <v>0.5</v>
      </c>
      <c r="AO44">
        <v>0.5</v>
      </c>
      <c r="AP44">
        <v>0.5</v>
      </c>
      <c r="AQ44">
        <v>0.5</v>
      </c>
      <c r="AR44">
        <v>1</v>
      </c>
      <c r="AS44">
        <v>0.5</v>
      </c>
      <c r="AT44">
        <v>1</v>
      </c>
      <c r="AU44">
        <v>1</v>
      </c>
      <c r="AV44">
        <v>1</v>
      </c>
      <c r="AW44">
        <v>0.5</v>
      </c>
      <c r="AX44">
        <v>0.5</v>
      </c>
      <c r="AY44">
        <v>0.5</v>
      </c>
      <c r="AZ44">
        <v>0.5</v>
      </c>
      <c r="BA44">
        <v>0.5</v>
      </c>
      <c r="BB44">
        <v>0.5</v>
      </c>
      <c r="BC44">
        <v>0.5</v>
      </c>
      <c r="BD44">
        <v>0.5</v>
      </c>
      <c r="BE44">
        <v>0.5</v>
      </c>
      <c r="BF44">
        <v>0.5</v>
      </c>
      <c r="BG44">
        <v>0.5</v>
      </c>
      <c r="BH44">
        <v>0.5</v>
      </c>
      <c r="BI44">
        <v>0.5</v>
      </c>
      <c r="BJ44">
        <v>0.5</v>
      </c>
      <c r="BK44">
        <v>0.5</v>
      </c>
      <c r="BL44">
        <v>0.5</v>
      </c>
      <c r="BM44">
        <v>0.5</v>
      </c>
      <c r="BN44">
        <v>0.5</v>
      </c>
      <c r="BO44">
        <v>1</v>
      </c>
      <c r="BP44">
        <v>0.5</v>
      </c>
      <c r="BQ44">
        <v>0.5</v>
      </c>
      <c r="BR44">
        <v>0.5</v>
      </c>
      <c r="BS44">
        <v>0.5</v>
      </c>
    </row>
    <row r="45" spans="1:71" x14ac:dyDescent="0.25">
      <c r="A45" s="1">
        <v>41456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0.5</v>
      </c>
      <c r="AL45">
        <v>0.5</v>
      </c>
      <c r="AM45">
        <v>0.5</v>
      </c>
      <c r="AN45">
        <v>0.5</v>
      </c>
      <c r="AO45">
        <v>0.5</v>
      </c>
      <c r="AP45">
        <v>0.5</v>
      </c>
      <c r="AQ45">
        <v>0.5</v>
      </c>
      <c r="AR45">
        <v>1</v>
      </c>
      <c r="AS45">
        <v>0.5</v>
      </c>
      <c r="AT45">
        <v>1</v>
      </c>
      <c r="AU45">
        <v>1</v>
      </c>
      <c r="AV45">
        <v>1</v>
      </c>
      <c r="AW45">
        <v>0.5</v>
      </c>
      <c r="AX45">
        <v>0.5</v>
      </c>
      <c r="AY45">
        <v>0.5</v>
      </c>
      <c r="AZ45">
        <v>0.5</v>
      </c>
      <c r="BA45">
        <v>0.5</v>
      </c>
      <c r="BB45">
        <v>0.5</v>
      </c>
      <c r="BC45">
        <v>0.5</v>
      </c>
      <c r="BD45">
        <v>0.5</v>
      </c>
      <c r="BE45">
        <v>0.5</v>
      </c>
      <c r="BF45">
        <v>0.5</v>
      </c>
      <c r="BG45">
        <v>0.5</v>
      </c>
      <c r="BH45">
        <v>0.5</v>
      </c>
      <c r="BI45">
        <v>0.5</v>
      </c>
      <c r="BJ45">
        <v>0.5</v>
      </c>
      <c r="BK45">
        <v>0.5</v>
      </c>
      <c r="BL45">
        <v>0.5</v>
      </c>
      <c r="BM45">
        <v>0.5</v>
      </c>
      <c r="BN45">
        <v>0.5</v>
      </c>
      <c r="BO45">
        <v>1</v>
      </c>
      <c r="BP45">
        <v>0.5</v>
      </c>
      <c r="BQ45">
        <v>0.5</v>
      </c>
      <c r="BR45">
        <v>0.5</v>
      </c>
      <c r="BS45">
        <v>0.5</v>
      </c>
    </row>
    <row r="46" spans="1:71" x14ac:dyDescent="0.25">
      <c r="A46" s="1">
        <v>41487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0.5</v>
      </c>
      <c r="AL46">
        <v>0.5</v>
      </c>
      <c r="AM46">
        <v>0.5</v>
      </c>
      <c r="AN46">
        <v>0.5</v>
      </c>
      <c r="AO46">
        <v>0.5</v>
      </c>
      <c r="AP46">
        <v>0.5</v>
      </c>
      <c r="AQ46">
        <v>0.5</v>
      </c>
      <c r="AR46">
        <v>1</v>
      </c>
      <c r="AS46">
        <v>0.5</v>
      </c>
      <c r="AT46">
        <v>1</v>
      </c>
      <c r="AU46">
        <v>1</v>
      </c>
      <c r="AV46">
        <v>1</v>
      </c>
      <c r="AW46">
        <v>0.5</v>
      </c>
      <c r="AX46">
        <v>0.5</v>
      </c>
      <c r="AY46">
        <v>0.5</v>
      </c>
      <c r="AZ46">
        <v>0.5</v>
      </c>
      <c r="BA46">
        <v>0.5</v>
      </c>
      <c r="BB46">
        <v>0.5</v>
      </c>
      <c r="BC46">
        <v>0.5</v>
      </c>
      <c r="BD46">
        <v>0.5</v>
      </c>
      <c r="BE46">
        <v>0.5</v>
      </c>
      <c r="BF46">
        <v>0.5</v>
      </c>
      <c r="BG46">
        <v>0.5</v>
      </c>
      <c r="BH46">
        <v>0.5</v>
      </c>
      <c r="BI46">
        <v>0.5</v>
      </c>
      <c r="BJ46">
        <v>0.5</v>
      </c>
      <c r="BK46">
        <v>0.5</v>
      </c>
      <c r="BL46">
        <v>0.5</v>
      </c>
      <c r="BM46">
        <v>0.5</v>
      </c>
      <c r="BN46">
        <v>0.5</v>
      </c>
      <c r="BO46">
        <v>1</v>
      </c>
      <c r="BP46">
        <v>0.5</v>
      </c>
      <c r="BQ46">
        <v>0.5</v>
      </c>
      <c r="BR46">
        <v>0.5</v>
      </c>
      <c r="BS46">
        <v>0.5</v>
      </c>
    </row>
    <row r="47" spans="1:71" x14ac:dyDescent="0.25">
      <c r="A47" s="1">
        <v>41518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0.5</v>
      </c>
      <c r="AL47">
        <v>0.5</v>
      </c>
      <c r="AM47">
        <v>0.5</v>
      </c>
      <c r="AN47">
        <v>0.5</v>
      </c>
      <c r="AO47">
        <v>0.5</v>
      </c>
      <c r="AP47">
        <v>0.5</v>
      </c>
      <c r="AQ47">
        <v>0.5</v>
      </c>
      <c r="AR47">
        <v>1</v>
      </c>
      <c r="AS47">
        <v>0.5</v>
      </c>
      <c r="AT47">
        <v>1</v>
      </c>
      <c r="AU47">
        <v>1</v>
      </c>
      <c r="AV47">
        <v>1</v>
      </c>
      <c r="AW47">
        <v>0.5</v>
      </c>
      <c r="AX47">
        <v>0.5</v>
      </c>
      <c r="AY47">
        <v>0.5</v>
      </c>
      <c r="AZ47">
        <v>0.5</v>
      </c>
      <c r="BA47">
        <v>0.5</v>
      </c>
      <c r="BB47">
        <v>0.5</v>
      </c>
      <c r="BC47">
        <v>0.5</v>
      </c>
      <c r="BD47">
        <v>0.5</v>
      </c>
      <c r="BE47">
        <v>0.5</v>
      </c>
      <c r="BF47">
        <v>0.5</v>
      </c>
      <c r="BG47">
        <v>0.5</v>
      </c>
      <c r="BH47">
        <v>0.5</v>
      </c>
      <c r="BI47">
        <v>0.5</v>
      </c>
      <c r="BJ47">
        <v>0.5</v>
      </c>
      <c r="BK47">
        <v>0.5</v>
      </c>
      <c r="BL47">
        <v>0.5</v>
      </c>
      <c r="BM47">
        <v>0.5</v>
      </c>
      <c r="BN47">
        <v>0.5</v>
      </c>
      <c r="BO47">
        <v>1</v>
      </c>
      <c r="BP47">
        <v>0.5</v>
      </c>
      <c r="BQ47">
        <v>0.5</v>
      </c>
      <c r="BR47">
        <v>0.5</v>
      </c>
      <c r="BS47">
        <v>0.5</v>
      </c>
    </row>
    <row r="48" spans="1:71" x14ac:dyDescent="0.25">
      <c r="A48" s="1">
        <v>41548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0.5</v>
      </c>
      <c r="AL48">
        <v>0.5</v>
      </c>
      <c r="AM48">
        <v>0.5</v>
      </c>
      <c r="AN48">
        <v>0.5</v>
      </c>
      <c r="AO48">
        <v>0.5</v>
      </c>
      <c r="AP48">
        <v>0.5</v>
      </c>
      <c r="AQ48">
        <v>0.5</v>
      </c>
      <c r="AR48">
        <v>1</v>
      </c>
      <c r="AS48">
        <v>0.5</v>
      </c>
      <c r="AT48">
        <v>1</v>
      </c>
      <c r="AU48">
        <v>1</v>
      </c>
      <c r="AV48">
        <v>1</v>
      </c>
      <c r="AW48">
        <v>0.5</v>
      </c>
      <c r="AX48">
        <v>0.5</v>
      </c>
      <c r="AY48">
        <v>0.5</v>
      </c>
      <c r="AZ48">
        <v>0.5</v>
      </c>
      <c r="BA48">
        <v>0.5</v>
      </c>
      <c r="BB48">
        <v>0.5</v>
      </c>
      <c r="BC48">
        <v>0.5</v>
      </c>
      <c r="BD48">
        <v>0.5</v>
      </c>
      <c r="BE48">
        <v>0.5</v>
      </c>
      <c r="BF48">
        <v>0.5</v>
      </c>
      <c r="BG48">
        <v>0.5</v>
      </c>
      <c r="BH48">
        <v>0.5</v>
      </c>
      <c r="BI48">
        <v>0.5</v>
      </c>
      <c r="BJ48">
        <v>0.5</v>
      </c>
      <c r="BK48">
        <v>0.5</v>
      </c>
      <c r="BL48">
        <v>0.5</v>
      </c>
      <c r="BM48">
        <v>0.5</v>
      </c>
      <c r="BN48">
        <v>0.5</v>
      </c>
      <c r="BO48">
        <v>1</v>
      </c>
      <c r="BP48">
        <v>0.5</v>
      </c>
      <c r="BQ48">
        <v>0.5</v>
      </c>
      <c r="BR48">
        <v>0.5</v>
      </c>
      <c r="BS48">
        <v>0.5</v>
      </c>
    </row>
    <row r="49" spans="1:71" x14ac:dyDescent="0.25">
      <c r="A49" s="1">
        <v>41579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0.5</v>
      </c>
      <c r="AL49">
        <v>0.5</v>
      </c>
      <c r="AM49">
        <v>0.5</v>
      </c>
      <c r="AN49">
        <v>0.5</v>
      </c>
      <c r="AO49">
        <v>0.5</v>
      </c>
      <c r="AP49">
        <v>0.5</v>
      </c>
      <c r="AQ49">
        <v>0.5</v>
      </c>
      <c r="AR49">
        <v>1</v>
      </c>
      <c r="AS49">
        <v>0.5</v>
      </c>
      <c r="AT49">
        <v>1</v>
      </c>
      <c r="AU49">
        <v>1</v>
      </c>
      <c r="AV49">
        <v>1</v>
      </c>
      <c r="AW49">
        <v>0.5</v>
      </c>
      <c r="AX49">
        <v>0.5</v>
      </c>
      <c r="AY49">
        <v>0.5</v>
      </c>
      <c r="AZ49">
        <v>0.5</v>
      </c>
      <c r="BA49">
        <v>0.5</v>
      </c>
      <c r="BB49">
        <v>0.5</v>
      </c>
      <c r="BC49">
        <v>0.5</v>
      </c>
      <c r="BD49">
        <v>0.5</v>
      </c>
      <c r="BE49">
        <v>0.5</v>
      </c>
      <c r="BF49">
        <v>0.5</v>
      </c>
      <c r="BG49">
        <v>0.5</v>
      </c>
      <c r="BH49">
        <v>0.5</v>
      </c>
      <c r="BI49">
        <v>0.5</v>
      </c>
      <c r="BJ49">
        <v>0.5</v>
      </c>
      <c r="BK49">
        <v>0.5</v>
      </c>
      <c r="BL49">
        <v>0.5</v>
      </c>
      <c r="BM49">
        <v>0.5</v>
      </c>
      <c r="BN49">
        <v>0.5</v>
      </c>
      <c r="BO49">
        <v>1</v>
      </c>
      <c r="BP49">
        <v>0.5</v>
      </c>
      <c r="BQ49">
        <v>0.5</v>
      </c>
      <c r="BR49">
        <v>0.5</v>
      </c>
      <c r="BS49">
        <v>0.5</v>
      </c>
    </row>
    <row r="50" spans="1:71" x14ac:dyDescent="0.25">
      <c r="A50" s="1">
        <v>41609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0.5</v>
      </c>
      <c r="AL50">
        <v>0.5</v>
      </c>
      <c r="AM50">
        <v>0.5</v>
      </c>
      <c r="AN50">
        <v>0.5</v>
      </c>
      <c r="AO50">
        <v>0.5</v>
      </c>
      <c r="AP50">
        <v>0.5</v>
      </c>
      <c r="AQ50">
        <v>0.5</v>
      </c>
      <c r="AR50">
        <v>1</v>
      </c>
      <c r="AS50">
        <v>0.5</v>
      </c>
      <c r="AT50">
        <v>1</v>
      </c>
      <c r="AU50">
        <v>1</v>
      </c>
      <c r="AV50">
        <v>1</v>
      </c>
      <c r="AW50">
        <v>0.5</v>
      </c>
      <c r="AX50">
        <v>0.5</v>
      </c>
      <c r="AY50">
        <v>0.5</v>
      </c>
      <c r="AZ50">
        <v>0.5</v>
      </c>
      <c r="BA50">
        <v>0.5</v>
      </c>
      <c r="BB50">
        <v>0.5</v>
      </c>
      <c r="BC50">
        <v>0.5</v>
      </c>
      <c r="BD50">
        <v>0.5</v>
      </c>
      <c r="BE50">
        <v>0.5</v>
      </c>
      <c r="BF50">
        <v>0.5</v>
      </c>
      <c r="BG50">
        <v>0.5</v>
      </c>
      <c r="BH50">
        <v>0.5</v>
      </c>
      <c r="BI50">
        <v>0.5</v>
      </c>
      <c r="BJ50">
        <v>0.5</v>
      </c>
      <c r="BK50">
        <v>0.5</v>
      </c>
      <c r="BL50">
        <v>0.5</v>
      </c>
      <c r="BM50">
        <v>0.5</v>
      </c>
      <c r="BN50">
        <v>0.5</v>
      </c>
      <c r="BO50">
        <v>1</v>
      </c>
      <c r="BP50">
        <v>0.5</v>
      </c>
      <c r="BQ50">
        <v>0.5</v>
      </c>
      <c r="BR50">
        <v>0.5</v>
      </c>
      <c r="BS50">
        <v>0.5</v>
      </c>
    </row>
    <row r="51" spans="1:71" x14ac:dyDescent="0.25">
      <c r="A51" s="1">
        <v>41640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0.5</v>
      </c>
      <c r="AL51">
        <v>0.5</v>
      </c>
      <c r="AM51">
        <v>0.5</v>
      </c>
      <c r="AN51">
        <v>0.5</v>
      </c>
      <c r="AO51">
        <v>0.5</v>
      </c>
      <c r="AP51">
        <v>0.5</v>
      </c>
      <c r="AQ51">
        <v>0.5</v>
      </c>
      <c r="AR51">
        <v>1</v>
      </c>
      <c r="AS51">
        <v>0.5</v>
      </c>
      <c r="AT51">
        <v>1</v>
      </c>
      <c r="AU51">
        <v>1</v>
      </c>
      <c r="AV51">
        <v>1</v>
      </c>
      <c r="AW51">
        <v>0.5</v>
      </c>
      <c r="AX51">
        <v>0.5</v>
      </c>
      <c r="AY51">
        <v>0.5</v>
      </c>
      <c r="AZ51">
        <v>0.5</v>
      </c>
      <c r="BA51">
        <v>0.5</v>
      </c>
      <c r="BB51">
        <v>0.5</v>
      </c>
      <c r="BC51">
        <v>0.5</v>
      </c>
      <c r="BD51">
        <v>0.5</v>
      </c>
      <c r="BE51">
        <v>0.5</v>
      </c>
      <c r="BF51">
        <v>0.5</v>
      </c>
      <c r="BG51">
        <v>0.5</v>
      </c>
      <c r="BH51">
        <v>0.5</v>
      </c>
      <c r="BI51">
        <v>0.5</v>
      </c>
      <c r="BJ51">
        <v>0.5</v>
      </c>
      <c r="BK51">
        <v>0.5</v>
      </c>
      <c r="BL51">
        <v>0.5</v>
      </c>
      <c r="BM51">
        <v>0.5</v>
      </c>
      <c r="BN51">
        <v>0.5</v>
      </c>
      <c r="BO51">
        <v>1</v>
      </c>
      <c r="BP51">
        <v>0.5</v>
      </c>
      <c r="BQ51">
        <v>0.5</v>
      </c>
      <c r="BR51">
        <v>0.5</v>
      </c>
      <c r="BS51">
        <v>0.5</v>
      </c>
    </row>
    <row r="52" spans="1:71" x14ac:dyDescent="0.25">
      <c r="A52" s="1">
        <v>41671</v>
      </c>
      <c r="B52">
        <v>1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0.5</v>
      </c>
      <c r="AL52">
        <v>0.5</v>
      </c>
      <c r="AM52">
        <v>0.5</v>
      </c>
      <c r="AN52">
        <v>0.5</v>
      </c>
      <c r="AO52">
        <v>0.5</v>
      </c>
      <c r="AP52">
        <v>0.5</v>
      </c>
      <c r="AQ52">
        <v>0.5</v>
      </c>
      <c r="AR52">
        <v>1</v>
      </c>
      <c r="AS52">
        <v>0.5</v>
      </c>
      <c r="AT52">
        <v>1</v>
      </c>
      <c r="AU52">
        <v>1</v>
      </c>
      <c r="AV52">
        <v>1</v>
      </c>
      <c r="AW52">
        <v>0.5</v>
      </c>
      <c r="AX52">
        <v>0.5</v>
      </c>
      <c r="AY52">
        <v>0.5</v>
      </c>
      <c r="AZ52">
        <v>0.5</v>
      </c>
      <c r="BA52">
        <v>0.5</v>
      </c>
      <c r="BB52">
        <v>0.5</v>
      </c>
      <c r="BC52">
        <v>0.5</v>
      </c>
      <c r="BD52">
        <v>0.5</v>
      </c>
      <c r="BE52">
        <v>0.5</v>
      </c>
      <c r="BF52">
        <v>0.5</v>
      </c>
      <c r="BG52">
        <v>0.5</v>
      </c>
      <c r="BH52">
        <v>0.5</v>
      </c>
      <c r="BI52">
        <v>0.5</v>
      </c>
      <c r="BJ52">
        <v>0.5</v>
      </c>
      <c r="BK52">
        <v>0.5</v>
      </c>
      <c r="BL52">
        <v>0.5</v>
      </c>
      <c r="BM52">
        <v>0.5</v>
      </c>
      <c r="BN52">
        <v>0.5</v>
      </c>
      <c r="BO52">
        <v>1</v>
      </c>
      <c r="BP52">
        <v>0.5</v>
      </c>
      <c r="BQ52">
        <v>0.5</v>
      </c>
      <c r="BR52">
        <v>0.5</v>
      </c>
      <c r="BS52">
        <v>0.5</v>
      </c>
    </row>
    <row r="53" spans="1:71" x14ac:dyDescent="0.25">
      <c r="A53" s="1">
        <v>41699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0.5</v>
      </c>
      <c r="AL53">
        <v>0.5</v>
      </c>
      <c r="AM53">
        <v>0.5</v>
      </c>
      <c r="AN53">
        <v>0.5</v>
      </c>
      <c r="AO53">
        <v>0.5</v>
      </c>
      <c r="AP53">
        <v>0.5</v>
      </c>
      <c r="AQ53">
        <v>0.5</v>
      </c>
      <c r="AR53">
        <v>1</v>
      </c>
      <c r="AS53">
        <v>0.5</v>
      </c>
      <c r="AT53">
        <v>1</v>
      </c>
      <c r="AU53">
        <v>1</v>
      </c>
      <c r="AV53">
        <v>1</v>
      </c>
      <c r="AW53">
        <v>0.5</v>
      </c>
      <c r="AX53">
        <v>0.5</v>
      </c>
      <c r="AY53">
        <v>0.5</v>
      </c>
      <c r="AZ53">
        <v>0.5</v>
      </c>
      <c r="BA53">
        <v>0.5</v>
      </c>
      <c r="BB53">
        <v>0.5</v>
      </c>
      <c r="BC53">
        <v>0.5</v>
      </c>
      <c r="BD53">
        <v>0.5</v>
      </c>
      <c r="BE53">
        <v>0.5</v>
      </c>
      <c r="BF53">
        <v>0.5</v>
      </c>
      <c r="BG53">
        <v>0.5</v>
      </c>
      <c r="BH53">
        <v>0.5</v>
      </c>
      <c r="BI53">
        <v>0.5</v>
      </c>
      <c r="BJ53">
        <v>0.5</v>
      </c>
      <c r="BK53">
        <v>0.5</v>
      </c>
      <c r="BL53">
        <v>0.5</v>
      </c>
      <c r="BM53">
        <v>0.5</v>
      </c>
      <c r="BN53">
        <v>0.5</v>
      </c>
      <c r="BO53">
        <v>1</v>
      </c>
      <c r="BP53">
        <v>0.5</v>
      </c>
      <c r="BQ53">
        <v>0.5</v>
      </c>
      <c r="BR53">
        <v>0.5</v>
      </c>
      <c r="BS53">
        <v>0.5</v>
      </c>
    </row>
    <row r="54" spans="1:71" x14ac:dyDescent="0.25">
      <c r="A54" s="1">
        <v>41730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0.5</v>
      </c>
      <c r="AL54">
        <v>0.5</v>
      </c>
      <c r="AM54">
        <v>0.5</v>
      </c>
      <c r="AN54">
        <v>0.5</v>
      </c>
      <c r="AO54">
        <v>0.5</v>
      </c>
      <c r="AP54">
        <v>0.5</v>
      </c>
      <c r="AQ54">
        <v>0.5</v>
      </c>
      <c r="AR54">
        <v>1</v>
      </c>
      <c r="AS54">
        <v>0.5</v>
      </c>
      <c r="AT54">
        <v>1</v>
      </c>
      <c r="AU54">
        <v>1</v>
      </c>
      <c r="AV54">
        <v>1</v>
      </c>
      <c r="AW54">
        <v>0.5</v>
      </c>
      <c r="AX54">
        <v>0.5</v>
      </c>
      <c r="AY54">
        <v>0.5</v>
      </c>
      <c r="AZ54">
        <v>0.5</v>
      </c>
      <c r="BA54">
        <v>0.5</v>
      </c>
      <c r="BB54">
        <v>0.5</v>
      </c>
      <c r="BC54">
        <v>0.5</v>
      </c>
      <c r="BD54">
        <v>0.5</v>
      </c>
      <c r="BE54">
        <v>0.5</v>
      </c>
      <c r="BF54">
        <v>0.5</v>
      </c>
      <c r="BG54">
        <v>0.5</v>
      </c>
      <c r="BH54">
        <v>0.5</v>
      </c>
      <c r="BI54">
        <v>0.5</v>
      </c>
      <c r="BJ54">
        <v>0.5</v>
      </c>
      <c r="BK54">
        <v>0.5</v>
      </c>
      <c r="BL54">
        <v>0.5</v>
      </c>
      <c r="BM54">
        <v>0.5</v>
      </c>
      <c r="BN54">
        <v>0.5</v>
      </c>
      <c r="BO54">
        <v>1</v>
      </c>
      <c r="BP54">
        <v>0.5</v>
      </c>
      <c r="BQ54">
        <v>0.5</v>
      </c>
      <c r="BR54">
        <v>0.5</v>
      </c>
      <c r="BS54">
        <v>0.5</v>
      </c>
    </row>
    <row r="55" spans="1:71" x14ac:dyDescent="0.25">
      <c r="A55" s="1">
        <v>41760</v>
      </c>
      <c r="B55">
        <v>1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0.5</v>
      </c>
      <c r="AL55">
        <v>0.5</v>
      </c>
      <c r="AM55">
        <v>0.5</v>
      </c>
      <c r="AN55">
        <v>0.5</v>
      </c>
      <c r="AO55">
        <v>0.5</v>
      </c>
      <c r="AP55">
        <v>0.5</v>
      </c>
      <c r="AQ55">
        <v>0.5</v>
      </c>
      <c r="AR55">
        <v>1</v>
      </c>
      <c r="AS55">
        <v>0.5</v>
      </c>
      <c r="AT55">
        <v>1</v>
      </c>
      <c r="AU55">
        <v>1</v>
      </c>
      <c r="AV55">
        <v>1</v>
      </c>
      <c r="AW55">
        <v>0.5</v>
      </c>
      <c r="AX55">
        <v>0.5</v>
      </c>
      <c r="AY55">
        <v>0.5</v>
      </c>
      <c r="AZ55">
        <v>0.5</v>
      </c>
      <c r="BA55">
        <v>0.5</v>
      </c>
      <c r="BB55">
        <v>0.5</v>
      </c>
      <c r="BC55">
        <v>0.5</v>
      </c>
      <c r="BD55">
        <v>0.5</v>
      </c>
      <c r="BE55">
        <v>0.5</v>
      </c>
      <c r="BF55">
        <v>0.5</v>
      </c>
      <c r="BG55">
        <v>0.5</v>
      </c>
      <c r="BH55">
        <v>0.5</v>
      </c>
      <c r="BI55">
        <v>0.5</v>
      </c>
      <c r="BJ55">
        <v>0.5</v>
      </c>
      <c r="BK55">
        <v>0.5</v>
      </c>
      <c r="BL55">
        <v>0.5</v>
      </c>
      <c r="BM55">
        <v>0.5</v>
      </c>
      <c r="BN55">
        <v>0.5</v>
      </c>
      <c r="BO55">
        <v>1</v>
      </c>
      <c r="BP55">
        <v>0.5</v>
      </c>
      <c r="BQ55">
        <v>0.5</v>
      </c>
      <c r="BR55">
        <v>0.5</v>
      </c>
      <c r="BS55">
        <v>0.5</v>
      </c>
    </row>
    <row r="56" spans="1:71" x14ac:dyDescent="0.25">
      <c r="A56" s="1">
        <v>41791</v>
      </c>
      <c r="B56">
        <v>1</v>
      </c>
      <c r="C56">
        <v>1</v>
      </c>
      <c r="D56">
        <v>1</v>
      </c>
      <c r="E56">
        <v>1</v>
      </c>
      <c r="F56">
        <v>0.5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0.5</v>
      </c>
      <c r="AL56">
        <v>0.5</v>
      </c>
      <c r="AM56">
        <v>0.5</v>
      </c>
      <c r="AN56">
        <v>0.5</v>
      </c>
      <c r="AO56">
        <v>0.5</v>
      </c>
      <c r="AP56">
        <v>0.5</v>
      </c>
      <c r="AQ56">
        <v>0.5</v>
      </c>
      <c r="AR56">
        <v>1</v>
      </c>
      <c r="AS56">
        <v>0.5</v>
      </c>
      <c r="AT56">
        <v>1</v>
      </c>
      <c r="AU56">
        <v>1</v>
      </c>
      <c r="AV56">
        <v>1</v>
      </c>
      <c r="AW56">
        <v>0.5</v>
      </c>
      <c r="AX56">
        <v>0.5</v>
      </c>
      <c r="AY56">
        <v>0.5</v>
      </c>
      <c r="AZ56">
        <v>0.5</v>
      </c>
      <c r="BA56">
        <v>0.5</v>
      </c>
      <c r="BB56">
        <v>0.5</v>
      </c>
      <c r="BC56">
        <v>0.5</v>
      </c>
      <c r="BD56">
        <v>0.5</v>
      </c>
      <c r="BE56">
        <v>0.5</v>
      </c>
      <c r="BF56">
        <v>0.5</v>
      </c>
      <c r="BG56">
        <v>0.5</v>
      </c>
      <c r="BH56">
        <v>0.5</v>
      </c>
      <c r="BI56">
        <v>0.5</v>
      </c>
      <c r="BJ56">
        <v>0.5</v>
      </c>
      <c r="BK56">
        <v>0.5</v>
      </c>
      <c r="BL56">
        <v>0.5</v>
      </c>
      <c r="BM56">
        <v>0.5</v>
      </c>
      <c r="BN56">
        <v>0.5</v>
      </c>
      <c r="BO56">
        <v>1</v>
      </c>
      <c r="BP56">
        <v>0.5</v>
      </c>
      <c r="BQ56">
        <v>0.5</v>
      </c>
      <c r="BR56">
        <v>0.5</v>
      </c>
      <c r="BS56">
        <v>0.5</v>
      </c>
    </row>
    <row r="57" spans="1:71" x14ac:dyDescent="0.25">
      <c r="A57" s="1">
        <v>41821</v>
      </c>
      <c r="B57">
        <v>1</v>
      </c>
      <c r="C57">
        <v>1</v>
      </c>
      <c r="D57">
        <v>0.5</v>
      </c>
      <c r="E57">
        <v>1</v>
      </c>
      <c r="F57">
        <v>0.5</v>
      </c>
      <c r="G57">
        <v>1</v>
      </c>
      <c r="H57">
        <v>1</v>
      </c>
      <c r="I57">
        <v>0.5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0.5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0.5</v>
      </c>
      <c r="AB57">
        <v>0.5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0.5</v>
      </c>
      <c r="AL57">
        <v>0.5</v>
      </c>
      <c r="AM57">
        <v>0.5</v>
      </c>
      <c r="AN57">
        <v>0.5</v>
      </c>
      <c r="AO57">
        <v>0.5</v>
      </c>
      <c r="AP57">
        <v>0.5</v>
      </c>
      <c r="AQ57">
        <v>0.5</v>
      </c>
      <c r="AR57">
        <v>1</v>
      </c>
      <c r="AS57">
        <v>0.5</v>
      </c>
      <c r="AT57">
        <v>1</v>
      </c>
      <c r="AU57">
        <v>0.5</v>
      </c>
      <c r="AV57">
        <v>1</v>
      </c>
      <c r="AW57">
        <v>0.5</v>
      </c>
      <c r="AX57">
        <v>0.5</v>
      </c>
      <c r="AY57">
        <v>0.5</v>
      </c>
      <c r="AZ57">
        <v>0.5</v>
      </c>
      <c r="BA57">
        <v>0.5</v>
      </c>
      <c r="BB57">
        <v>0.5</v>
      </c>
      <c r="BC57">
        <v>0.5</v>
      </c>
      <c r="BD57">
        <v>0.5</v>
      </c>
      <c r="BE57">
        <v>0.5</v>
      </c>
      <c r="BF57">
        <v>0.5</v>
      </c>
      <c r="BG57">
        <v>0.5</v>
      </c>
      <c r="BH57">
        <v>0.5</v>
      </c>
      <c r="BI57">
        <v>0.5</v>
      </c>
      <c r="BJ57">
        <v>0.5</v>
      </c>
      <c r="BK57">
        <v>0.5</v>
      </c>
      <c r="BL57">
        <v>0.5</v>
      </c>
      <c r="BM57">
        <v>0.5</v>
      </c>
      <c r="BN57">
        <v>0.5</v>
      </c>
      <c r="BO57">
        <v>1</v>
      </c>
      <c r="BP57">
        <v>0.5</v>
      </c>
      <c r="BQ57">
        <v>0.5</v>
      </c>
      <c r="BR57">
        <v>0.5</v>
      </c>
      <c r="BS57">
        <v>0.5</v>
      </c>
    </row>
    <row r="58" spans="1:71" x14ac:dyDescent="0.25">
      <c r="A58" s="1">
        <v>41852</v>
      </c>
      <c r="B58">
        <v>1</v>
      </c>
      <c r="C58">
        <v>1</v>
      </c>
      <c r="D58">
        <v>0.5</v>
      </c>
      <c r="E58">
        <v>0.5</v>
      </c>
      <c r="F58">
        <v>0.5</v>
      </c>
      <c r="G58">
        <v>1</v>
      </c>
      <c r="H58">
        <v>1</v>
      </c>
      <c r="I58">
        <v>0.5</v>
      </c>
      <c r="J58">
        <v>0.5</v>
      </c>
      <c r="K58">
        <v>1</v>
      </c>
      <c r="L58">
        <v>1</v>
      </c>
      <c r="M58">
        <v>0.5</v>
      </c>
      <c r="N58">
        <v>0.5</v>
      </c>
      <c r="O58">
        <v>0.5</v>
      </c>
      <c r="P58">
        <v>0.5</v>
      </c>
      <c r="Q58">
        <v>0.5</v>
      </c>
      <c r="R58">
        <v>0.5</v>
      </c>
      <c r="S58">
        <v>0.5</v>
      </c>
      <c r="T58">
        <v>1</v>
      </c>
      <c r="U58">
        <v>0.5</v>
      </c>
      <c r="V58">
        <v>1</v>
      </c>
      <c r="W58">
        <v>0.5</v>
      </c>
      <c r="X58">
        <v>1</v>
      </c>
      <c r="Y58">
        <v>1</v>
      </c>
      <c r="Z58">
        <v>1</v>
      </c>
      <c r="AA58">
        <v>0.5</v>
      </c>
      <c r="AB58">
        <v>0.5</v>
      </c>
      <c r="AC58">
        <v>1</v>
      </c>
      <c r="AD58">
        <v>0.5</v>
      </c>
      <c r="AE58">
        <v>0.5</v>
      </c>
      <c r="AF58">
        <v>1</v>
      </c>
      <c r="AG58">
        <v>1</v>
      </c>
      <c r="AH58">
        <v>1</v>
      </c>
      <c r="AI58">
        <v>0.5</v>
      </c>
      <c r="AJ58">
        <v>1</v>
      </c>
      <c r="AK58">
        <v>0.5</v>
      </c>
      <c r="AL58">
        <v>0.5</v>
      </c>
      <c r="AM58">
        <v>0.5</v>
      </c>
      <c r="AN58">
        <v>0.5</v>
      </c>
      <c r="AO58">
        <v>0.5</v>
      </c>
      <c r="AP58">
        <v>0.5</v>
      </c>
      <c r="AQ58">
        <v>0.5</v>
      </c>
      <c r="AR58">
        <v>0.5</v>
      </c>
      <c r="AS58">
        <v>0.5</v>
      </c>
      <c r="AT58">
        <v>0.5</v>
      </c>
      <c r="AU58">
        <v>0.5</v>
      </c>
      <c r="AV58">
        <v>0.5</v>
      </c>
      <c r="AW58">
        <v>0.5</v>
      </c>
      <c r="AX58">
        <v>0.5</v>
      </c>
      <c r="AY58">
        <v>0.5</v>
      </c>
      <c r="AZ58">
        <v>0.5</v>
      </c>
      <c r="BA58">
        <v>0.5</v>
      </c>
      <c r="BB58">
        <v>0.5</v>
      </c>
      <c r="BC58">
        <v>0.5</v>
      </c>
      <c r="BD58">
        <v>0.5</v>
      </c>
      <c r="BE58">
        <v>0.5</v>
      </c>
      <c r="BF58">
        <v>0.5</v>
      </c>
      <c r="BG58">
        <v>0.5</v>
      </c>
      <c r="BH58">
        <v>0.5</v>
      </c>
      <c r="BI58">
        <v>0.5</v>
      </c>
      <c r="BJ58">
        <v>0.5</v>
      </c>
      <c r="BK58">
        <v>0.5</v>
      </c>
      <c r="BL58">
        <v>0.5</v>
      </c>
      <c r="BM58">
        <v>0.5</v>
      </c>
      <c r="BN58">
        <v>0.5</v>
      </c>
      <c r="BO58">
        <v>1</v>
      </c>
      <c r="BP58">
        <v>0.5</v>
      </c>
      <c r="BQ58">
        <v>0.5</v>
      </c>
      <c r="BR58">
        <v>0.5</v>
      </c>
      <c r="BS58">
        <v>0.5</v>
      </c>
    </row>
    <row r="59" spans="1:71" x14ac:dyDescent="0.25">
      <c r="A59" s="1">
        <v>41883</v>
      </c>
      <c r="B59">
        <v>1</v>
      </c>
      <c r="C59">
        <v>1</v>
      </c>
      <c r="D59">
        <v>0.5</v>
      </c>
      <c r="E59">
        <v>0.5</v>
      </c>
      <c r="F59">
        <v>0.5</v>
      </c>
      <c r="G59">
        <v>0.5</v>
      </c>
      <c r="H59">
        <v>0.5</v>
      </c>
      <c r="I59">
        <v>0.5</v>
      </c>
      <c r="J59">
        <v>0.5</v>
      </c>
      <c r="K59">
        <v>1</v>
      </c>
      <c r="L59">
        <v>0.5</v>
      </c>
      <c r="M59">
        <v>0.5</v>
      </c>
      <c r="N59">
        <v>0.5</v>
      </c>
      <c r="O59">
        <v>0.5</v>
      </c>
      <c r="P59">
        <v>0.5</v>
      </c>
      <c r="Q59">
        <v>0.5</v>
      </c>
      <c r="R59">
        <v>0.5</v>
      </c>
      <c r="S59">
        <v>0.5</v>
      </c>
      <c r="T59">
        <v>0.5</v>
      </c>
      <c r="U59">
        <v>0.5</v>
      </c>
      <c r="V59">
        <v>0.5</v>
      </c>
      <c r="W59">
        <v>0.5</v>
      </c>
      <c r="X59">
        <v>1</v>
      </c>
      <c r="Y59">
        <v>1</v>
      </c>
      <c r="Z59">
        <v>1</v>
      </c>
      <c r="AA59">
        <v>0.5</v>
      </c>
      <c r="AB59">
        <v>0.5</v>
      </c>
      <c r="AC59">
        <v>0.5</v>
      </c>
      <c r="AD59">
        <v>0.5</v>
      </c>
      <c r="AE59">
        <v>0.5</v>
      </c>
      <c r="AF59">
        <v>0.5</v>
      </c>
      <c r="AG59">
        <v>0.5</v>
      </c>
      <c r="AH59">
        <v>0.5</v>
      </c>
      <c r="AI59">
        <v>0.5</v>
      </c>
      <c r="AJ59">
        <v>1</v>
      </c>
      <c r="AK59">
        <v>0.5</v>
      </c>
      <c r="AL59">
        <v>0.5</v>
      </c>
      <c r="AM59">
        <v>0.5</v>
      </c>
      <c r="AN59">
        <v>0.5</v>
      </c>
      <c r="AO59">
        <v>0.5</v>
      </c>
      <c r="AP59">
        <v>0.5</v>
      </c>
      <c r="AQ59">
        <v>0.5</v>
      </c>
      <c r="AR59">
        <v>0.5</v>
      </c>
      <c r="AS59">
        <v>0.5</v>
      </c>
      <c r="AT59">
        <v>0.5</v>
      </c>
      <c r="AU59">
        <v>0.5</v>
      </c>
      <c r="AV59">
        <v>0.5</v>
      </c>
      <c r="AW59">
        <v>0.5</v>
      </c>
      <c r="AX59">
        <v>0.5</v>
      </c>
      <c r="AY59">
        <v>0.5</v>
      </c>
      <c r="AZ59">
        <v>0.5</v>
      </c>
      <c r="BA59">
        <v>0.5</v>
      </c>
      <c r="BB59">
        <v>0.5</v>
      </c>
      <c r="BC59">
        <v>0.5</v>
      </c>
      <c r="BD59">
        <v>0.5</v>
      </c>
      <c r="BE59">
        <v>0.5</v>
      </c>
      <c r="BF59">
        <v>0.5</v>
      </c>
      <c r="BG59">
        <v>0.5</v>
      </c>
      <c r="BH59">
        <v>0.5</v>
      </c>
      <c r="BI59">
        <v>0.5</v>
      </c>
      <c r="BJ59">
        <v>0.5</v>
      </c>
      <c r="BK59">
        <v>0.5</v>
      </c>
      <c r="BL59">
        <v>0.5</v>
      </c>
      <c r="BM59">
        <v>0.5</v>
      </c>
      <c r="BN59">
        <v>0.5</v>
      </c>
      <c r="BO59">
        <v>1</v>
      </c>
      <c r="BP59">
        <v>0.5</v>
      </c>
      <c r="BQ59">
        <v>0.5</v>
      </c>
      <c r="BR59">
        <v>0.5</v>
      </c>
      <c r="BS59">
        <v>0.5</v>
      </c>
    </row>
    <row r="60" spans="1:71" x14ac:dyDescent="0.25">
      <c r="A60" s="1">
        <v>41913</v>
      </c>
      <c r="B60">
        <v>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1</v>
      </c>
      <c r="Y60">
        <v>1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1</v>
      </c>
      <c r="BP60">
        <v>0</v>
      </c>
      <c r="BQ60">
        <v>0</v>
      </c>
      <c r="BR60">
        <v>0</v>
      </c>
      <c r="BS60">
        <v>0</v>
      </c>
    </row>
    <row r="61" spans="1:71" x14ac:dyDescent="0.25">
      <c r="A61" s="1">
        <v>41944</v>
      </c>
      <c r="B61"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</v>
      </c>
      <c r="Y61">
        <v>1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1</v>
      </c>
      <c r="BP61">
        <v>0</v>
      </c>
      <c r="BQ61">
        <v>0</v>
      </c>
      <c r="BR61">
        <v>0</v>
      </c>
      <c r="BS61">
        <v>0</v>
      </c>
    </row>
    <row r="62" spans="1:71" x14ac:dyDescent="0.25">
      <c r="A62" s="1">
        <v>41974</v>
      </c>
      <c r="B62">
        <v>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</v>
      </c>
      <c r="Y62">
        <v>1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1</v>
      </c>
      <c r="BP62">
        <v>0</v>
      </c>
      <c r="BQ62">
        <v>0</v>
      </c>
      <c r="BR62">
        <v>0</v>
      </c>
      <c r="BS62">
        <v>0</v>
      </c>
    </row>
    <row r="63" spans="1:71" x14ac:dyDescent="0.25">
      <c r="A63" s="1">
        <v>42005</v>
      </c>
      <c r="B63">
        <v>1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1</v>
      </c>
      <c r="Y63">
        <v>1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1</v>
      </c>
      <c r="BP63">
        <v>0</v>
      </c>
      <c r="BQ63">
        <v>0</v>
      </c>
      <c r="BR63">
        <v>0</v>
      </c>
      <c r="BS63">
        <v>0</v>
      </c>
    </row>
    <row r="64" spans="1:71" x14ac:dyDescent="0.25">
      <c r="A64" s="1">
        <v>42036</v>
      </c>
      <c r="B64">
        <v>1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1</v>
      </c>
      <c r="Y64">
        <v>1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1</v>
      </c>
      <c r="BP64">
        <v>0</v>
      </c>
      <c r="BQ64">
        <v>0</v>
      </c>
      <c r="BR64">
        <v>0</v>
      </c>
      <c r="BS64">
        <v>0</v>
      </c>
    </row>
    <row r="65" spans="1:71" x14ac:dyDescent="0.25">
      <c r="A65" s="1">
        <v>42064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1</v>
      </c>
      <c r="Y65">
        <v>1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1</v>
      </c>
      <c r="BP65">
        <v>0</v>
      </c>
      <c r="BQ65">
        <v>0</v>
      </c>
      <c r="BR65">
        <v>0</v>
      </c>
      <c r="BS65">
        <v>0</v>
      </c>
    </row>
    <row r="66" spans="1:71" x14ac:dyDescent="0.25">
      <c r="A66" s="1">
        <v>42095</v>
      </c>
      <c r="B66">
        <v>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</v>
      </c>
      <c r="Y66">
        <v>1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1</v>
      </c>
      <c r="BP66">
        <v>0</v>
      </c>
      <c r="BQ66">
        <v>0</v>
      </c>
      <c r="BR66">
        <v>0</v>
      </c>
      <c r="BS66">
        <v>0</v>
      </c>
    </row>
    <row r="67" spans="1:71" x14ac:dyDescent="0.25">
      <c r="A67" s="1">
        <v>42125</v>
      </c>
      <c r="B67">
        <v>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</v>
      </c>
      <c r="Y67">
        <v>1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1</v>
      </c>
      <c r="BP67">
        <v>0</v>
      </c>
      <c r="BQ67">
        <v>0</v>
      </c>
      <c r="BR67">
        <v>0</v>
      </c>
      <c r="BS67">
        <v>0</v>
      </c>
    </row>
    <row r="68" spans="1:71" x14ac:dyDescent="0.25">
      <c r="A68" s="1">
        <v>42156</v>
      </c>
      <c r="B68">
        <v>1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1</v>
      </c>
      <c r="Y68">
        <v>1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1</v>
      </c>
      <c r="BP68">
        <v>0</v>
      </c>
      <c r="BQ68">
        <v>0</v>
      </c>
      <c r="BR68">
        <v>0</v>
      </c>
      <c r="BS68">
        <v>0</v>
      </c>
    </row>
    <row r="69" spans="1:71" x14ac:dyDescent="0.25">
      <c r="A69" s="1">
        <v>42186</v>
      </c>
      <c r="B69">
        <v>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1</v>
      </c>
      <c r="Y69">
        <v>1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1</v>
      </c>
      <c r="BP69">
        <v>0</v>
      </c>
      <c r="BQ69">
        <v>0</v>
      </c>
      <c r="BR69">
        <v>0</v>
      </c>
      <c r="BS69">
        <v>0</v>
      </c>
    </row>
    <row r="70" spans="1:71" x14ac:dyDescent="0.25">
      <c r="A70" s="1">
        <v>42217</v>
      </c>
      <c r="B70">
        <v>1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1</v>
      </c>
      <c r="Y70">
        <v>1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1</v>
      </c>
      <c r="BP70">
        <v>0</v>
      </c>
      <c r="BQ70">
        <v>0</v>
      </c>
      <c r="BR70">
        <v>0</v>
      </c>
      <c r="BS70">
        <v>0</v>
      </c>
    </row>
    <row r="71" spans="1:71" x14ac:dyDescent="0.25">
      <c r="A71" s="1">
        <v>42248</v>
      </c>
      <c r="B71">
        <v>1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1</v>
      </c>
      <c r="Y71">
        <v>1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1</v>
      </c>
      <c r="BP71">
        <v>0</v>
      </c>
      <c r="BQ71">
        <v>0</v>
      </c>
      <c r="BR71">
        <v>0</v>
      </c>
      <c r="BS71">
        <v>0</v>
      </c>
    </row>
    <row r="72" spans="1:71" x14ac:dyDescent="0.25">
      <c r="A72" s="1">
        <v>42278</v>
      </c>
      <c r="B72">
        <v>1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1</v>
      </c>
      <c r="Y72">
        <v>1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1</v>
      </c>
      <c r="BP72">
        <v>0</v>
      </c>
      <c r="BQ72">
        <v>0</v>
      </c>
      <c r="BR72">
        <v>0</v>
      </c>
      <c r="BS72">
        <v>0</v>
      </c>
    </row>
    <row r="73" spans="1:71" x14ac:dyDescent="0.25">
      <c r="A73" s="1">
        <v>42309</v>
      </c>
      <c r="B73">
        <v>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1</v>
      </c>
      <c r="Y73">
        <v>1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1</v>
      </c>
      <c r="BP73">
        <v>0</v>
      </c>
      <c r="BQ73">
        <v>0</v>
      </c>
      <c r="BR73">
        <v>0</v>
      </c>
      <c r="BS73">
        <v>0</v>
      </c>
    </row>
    <row r="74" spans="1:71" x14ac:dyDescent="0.25">
      <c r="A74" s="1">
        <v>42339</v>
      </c>
      <c r="B74">
        <v>1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1</v>
      </c>
      <c r="Y74">
        <v>1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1</v>
      </c>
      <c r="BP74">
        <v>0</v>
      </c>
      <c r="BQ74">
        <v>0</v>
      </c>
      <c r="BR74">
        <v>0</v>
      </c>
      <c r="BS74">
        <v>0</v>
      </c>
    </row>
    <row r="75" spans="1:71" x14ac:dyDescent="0.25">
      <c r="A75" s="1">
        <v>42370</v>
      </c>
      <c r="B75">
        <v>1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1</v>
      </c>
      <c r="Y75">
        <v>1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1</v>
      </c>
      <c r="BP75">
        <v>0</v>
      </c>
      <c r="BQ75">
        <v>0</v>
      </c>
      <c r="BR75">
        <v>0</v>
      </c>
      <c r="BS75">
        <v>0</v>
      </c>
    </row>
    <row r="76" spans="1:71" x14ac:dyDescent="0.25">
      <c r="A76" s="1">
        <v>42401</v>
      </c>
      <c r="B76">
        <v>1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1</v>
      </c>
      <c r="Y76">
        <v>1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1</v>
      </c>
      <c r="BP76">
        <v>0</v>
      </c>
      <c r="BQ76">
        <v>0</v>
      </c>
      <c r="BR76">
        <v>0</v>
      </c>
      <c r="BS76">
        <v>0</v>
      </c>
    </row>
    <row r="77" spans="1:71" x14ac:dyDescent="0.25">
      <c r="A77" s="1">
        <v>42430</v>
      </c>
      <c r="B77">
        <v>1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1</v>
      </c>
      <c r="Y77">
        <v>1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1</v>
      </c>
      <c r="BP77">
        <v>0</v>
      </c>
      <c r="BQ77">
        <v>0</v>
      </c>
      <c r="BR77">
        <v>0</v>
      </c>
      <c r="BS77">
        <v>0</v>
      </c>
    </row>
    <row r="78" spans="1:71" x14ac:dyDescent="0.25">
      <c r="A78" s="1">
        <v>42461</v>
      </c>
      <c r="B78">
        <v>1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1</v>
      </c>
      <c r="Y78">
        <v>1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1</v>
      </c>
      <c r="BP78">
        <v>0</v>
      </c>
      <c r="BQ78">
        <v>0</v>
      </c>
      <c r="BR78">
        <v>0</v>
      </c>
      <c r="BS78">
        <v>0</v>
      </c>
    </row>
    <row r="79" spans="1:71" x14ac:dyDescent="0.25">
      <c r="A79" s="1">
        <v>42491</v>
      </c>
      <c r="B79">
        <v>1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1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1</v>
      </c>
      <c r="BP79">
        <v>0</v>
      </c>
      <c r="BQ79">
        <v>0</v>
      </c>
      <c r="BR79">
        <v>0</v>
      </c>
      <c r="BS79">
        <v>0</v>
      </c>
    </row>
    <row r="80" spans="1:71" x14ac:dyDescent="0.25">
      <c r="A80" s="1">
        <v>42522</v>
      </c>
      <c r="B80">
        <v>1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1</v>
      </c>
      <c r="Y80">
        <v>1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1</v>
      </c>
      <c r="BP80">
        <v>0</v>
      </c>
      <c r="BQ80">
        <v>0</v>
      </c>
      <c r="BR80">
        <v>0</v>
      </c>
      <c r="BS80">
        <v>0</v>
      </c>
    </row>
    <row r="81" spans="1:71" x14ac:dyDescent="0.25">
      <c r="A81" s="1">
        <v>42552</v>
      </c>
      <c r="B81">
        <v>1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1</v>
      </c>
      <c r="Y81">
        <v>1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1</v>
      </c>
      <c r="BP81">
        <v>0</v>
      </c>
      <c r="BQ81">
        <v>0</v>
      </c>
      <c r="BR81">
        <v>0</v>
      </c>
      <c r="BS81">
        <v>0</v>
      </c>
    </row>
    <row r="82" spans="1:71" x14ac:dyDescent="0.25">
      <c r="A82" s="1">
        <v>42583</v>
      </c>
      <c r="B82">
        <v>1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1</v>
      </c>
      <c r="Y82">
        <v>1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1</v>
      </c>
      <c r="BP82">
        <v>0</v>
      </c>
      <c r="BQ82">
        <v>0</v>
      </c>
      <c r="BR82">
        <v>0</v>
      </c>
      <c r="BS82">
        <v>0</v>
      </c>
    </row>
    <row r="83" spans="1:71" x14ac:dyDescent="0.25">
      <c r="A83" s="1">
        <v>42614</v>
      </c>
      <c r="B83">
        <v>1</v>
      </c>
      <c r="C83">
        <v>1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</v>
      </c>
      <c r="L83">
        <v>1</v>
      </c>
      <c r="M83">
        <v>1</v>
      </c>
      <c r="N83">
        <v>0</v>
      </c>
      <c r="O83">
        <v>0</v>
      </c>
      <c r="P83">
        <v>0</v>
      </c>
      <c r="Q83">
        <v>1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1</v>
      </c>
      <c r="Y83">
        <v>1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1</v>
      </c>
      <c r="BP83">
        <v>0</v>
      </c>
      <c r="BQ83">
        <v>0</v>
      </c>
      <c r="BR83">
        <v>0</v>
      </c>
      <c r="BS83">
        <v>0</v>
      </c>
    </row>
    <row r="84" spans="1:71" x14ac:dyDescent="0.25">
      <c r="A84" s="1">
        <v>42644</v>
      </c>
      <c r="B84">
        <v>1</v>
      </c>
      <c r="C84">
        <v>1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</v>
      </c>
      <c r="L84">
        <v>1</v>
      </c>
      <c r="M84">
        <v>1</v>
      </c>
      <c r="N84">
        <v>0</v>
      </c>
      <c r="O84">
        <v>1</v>
      </c>
      <c r="P84">
        <v>1</v>
      </c>
      <c r="Q84">
        <v>1</v>
      </c>
      <c r="R84">
        <v>1</v>
      </c>
      <c r="S84">
        <v>1</v>
      </c>
      <c r="T84">
        <v>0</v>
      </c>
      <c r="U84">
        <v>1</v>
      </c>
      <c r="V84">
        <v>1</v>
      </c>
      <c r="W84">
        <v>0</v>
      </c>
      <c r="X84">
        <v>1</v>
      </c>
      <c r="Y84">
        <v>1</v>
      </c>
      <c r="Z84">
        <v>0</v>
      </c>
      <c r="AA84">
        <v>0</v>
      </c>
      <c r="AB84">
        <v>1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1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1</v>
      </c>
      <c r="BP84">
        <v>0</v>
      </c>
      <c r="BQ84">
        <v>0</v>
      </c>
      <c r="BR84">
        <v>0</v>
      </c>
      <c r="BS84">
        <v>0</v>
      </c>
    </row>
    <row r="85" spans="1:71" x14ac:dyDescent="0.25">
      <c r="A85" s="1">
        <v>42675</v>
      </c>
      <c r="B85">
        <v>1</v>
      </c>
      <c r="C85">
        <v>1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</v>
      </c>
      <c r="L85">
        <v>1</v>
      </c>
      <c r="M85">
        <v>1</v>
      </c>
      <c r="N85">
        <v>0</v>
      </c>
      <c r="O85">
        <v>1</v>
      </c>
      <c r="P85">
        <v>1</v>
      </c>
      <c r="Q85">
        <v>1</v>
      </c>
      <c r="R85">
        <v>1</v>
      </c>
      <c r="S85">
        <v>1</v>
      </c>
      <c r="T85">
        <v>0</v>
      </c>
      <c r="U85">
        <v>1</v>
      </c>
      <c r="V85">
        <v>1</v>
      </c>
      <c r="W85">
        <v>0</v>
      </c>
      <c r="X85">
        <v>1</v>
      </c>
      <c r="Y85">
        <v>1</v>
      </c>
      <c r="Z85">
        <v>0</v>
      </c>
      <c r="AA85">
        <v>0</v>
      </c>
      <c r="AB85">
        <v>1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1</v>
      </c>
      <c r="BP85">
        <v>0</v>
      </c>
      <c r="BQ85">
        <v>0</v>
      </c>
      <c r="BR85">
        <v>0</v>
      </c>
      <c r="BS85">
        <v>0</v>
      </c>
    </row>
    <row r="86" spans="1:71" x14ac:dyDescent="0.25">
      <c r="A86" s="1">
        <v>42705</v>
      </c>
      <c r="B86">
        <v>1</v>
      </c>
      <c r="C86">
        <v>1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</v>
      </c>
      <c r="L86">
        <v>1</v>
      </c>
      <c r="M86">
        <v>1</v>
      </c>
      <c r="N86">
        <v>0</v>
      </c>
      <c r="O86">
        <v>1</v>
      </c>
      <c r="P86">
        <v>1</v>
      </c>
      <c r="Q86">
        <v>1</v>
      </c>
      <c r="R86">
        <v>1</v>
      </c>
      <c r="S86">
        <v>1</v>
      </c>
      <c r="T86">
        <v>0</v>
      </c>
      <c r="U86">
        <v>1</v>
      </c>
      <c r="V86">
        <v>1</v>
      </c>
      <c r="W86">
        <v>0</v>
      </c>
      <c r="X86">
        <v>1</v>
      </c>
      <c r="Y86">
        <v>1</v>
      </c>
      <c r="Z86">
        <v>0</v>
      </c>
      <c r="AA86">
        <v>0</v>
      </c>
      <c r="AB86">
        <v>1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1</v>
      </c>
      <c r="BP86">
        <v>0</v>
      </c>
      <c r="BQ86">
        <v>0</v>
      </c>
      <c r="BR86">
        <v>0</v>
      </c>
      <c r="BS86">
        <v>0</v>
      </c>
    </row>
    <row r="87" spans="1:71" x14ac:dyDescent="0.25">
      <c r="A87" s="1">
        <v>42736</v>
      </c>
      <c r="B87">
        <v>1</v>
      </c>
      <c r="C87">
        <v>1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</v>
      </c>
      <c r="L87">
        <v>1</v>
      </c>
      <c r="M87">
        <v>1</v>
      </c>
      <c r="N87">
        <v>0</v>
      </c>
      <c r="O87">
        <v>1</v>
      </c>
      <c r="P87">
        <v>1</v>
      </c>
      <c r="Q87">
        <v>1</v>
      </c>
      <c r="R87">
        <v>1</v>
      </c>
      <c r="S87">
        <v>1</v>
      </c>
      <c r="T87">
        <v>0</v>
      </c>
      <c r="U87">
        <v>1</v>
      </c>
      <c r="V87">
        <v>1</v>
      </c>
      <c r="W87">
        <v>0</v>
      </c>
      <c r="X87">
        <v>1</v>
      </c>
      <c r="Y87">
        <v>1</v>
      </c>
      <c r="Z87">
        <v>0</v>
      </c>
      <c r="AA87">
        <v>0</v>
      </c>
      <c r="AB87">
        <v>1</v>
      </c>
      <c r="AC87">
        <v>0</v>
      </c>
      <c r="AD87">
        <v>0</v>
      </c>
      <c r="AE87">
        <v>0</v>
      </c>
      <c r="AF87">
        <v>1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1</v>
      </c>
      <c r="BP87">
        <v>0</v>
      </c>
      <c r="BQ87">
        <v>0</v>
      </c>
      <c r="BR87">
        <v>0</v>
      </c>
      <c r="BS87">
        <v>0</v>
      </c>
    </row>
    <row r="88" spans="1:71" x14ac:dyDescent="0.25">
      <c r="A88" s="1">
        <v>42767</v>
      </c>
      <c r="B88">
        <v>1</v>
      </c>
      <c r="C88">
        <v>1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</v>
      </c>
      <c r="L88">
        <v>1</v>
      </c>
      <c r="M88">
        <v>1</v>
      </c>
      <c r="N88">
        <v>0</v>
      </c>
      <c r="O88">
        <v>1</v>
      </c>
      <c r="P88">
        <v>1</v>
      </c>
      <c r="Q88">
        <v>1</v>
      </c>
      <c r="R88">
        <v>1</v>
      </c>
      <c r="S88">
        <v>1</v>
      </c>
      <c r="T88">
        <v>0</v>
      </c>
      <c r="U88">
        <v>1</v>
      </c>
      <c r="V88">
        <v>1</v>
      </c>
      <c r="W88">
        <v>0</v>
      </c>
      <c r="X88">
        <v>1</v>
      </c>
      <c r="Y88">
        <v>1</v>
      </c>
      <c r="Z88">
        <v>0</v>
      </c>
      <c r="AA88">
        <v>0</v>
      </c>
      <c r="AB88">
        <v>1</v>
      </c>
      <c r="AC88">
        <v>0</v>
      </c>
      <c r="AD88">
        <v>0</v>
      </c>
      <c r="AE88">
        <v>0</v>
      </c>
      <c r="AF88">
        <v>1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1</v>
      </c>
      <c r="BP88">
        <v>0</v>
      </c>
      <c r="BQ88">
        <v>0</v>
      </c>
      <c r="BR88">
        <v>0</v>
      </c>
      <c r="BS88">
        <v>0</v>
      </c>
    </row>
    <row r="89" spans="1:71" x14ac:dyDescent="0.25">
      <c r="A89" s="1">
        <v>42795</v>
      </c>
      <c r="B89">
        <v>1</v>
      </c>
      <c r="C89">
        <v>1</v>
      </c>
      <c r="D89"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</v>
      </c>
      <c r="L89">
        <v>1</v>
      </c>
      <c r="M89">
        <v>1</v>
      </c>
      <c r="N89">
        <v>0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0</v>
      </c>
      <c r="AA89">
        <v>0</v>
      </c>
      <c r="AB89">
        <v>1</v>
      </c>
      <c r="AC89">
        <v>0</v>
      </c>
      <c r="AD89">
        <v>0</v>
      </c>
      <c r="AE89">
        <v>0</v>
      </c>
      <c r="AF89">
        <v>1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1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1</v>
      </c>
      <c r="BP89">
        <v>0</v>
      </c>
      <c r="BQ89">
        <v>0</v>
      </c>
      <c r="BR89">
        <v>0</v>
      </c>
      <c r="BS89">
        <v>0</v>
      </c>
    </row>
    <row r="90" spans="1:71" x14ac:dyDescent="0.25">
      <c r="A90" s="1">
        <v>42826</v>
      </c>
      <c r="B90">
        <v>1</v>
      </c>
      <c r="C90">
        <v>1</v>
      </c>
      <c r="D90"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0</v>
      </c>
      <c r="AA90">
        <v>1</v>
      </c>
      <c r="AB90">
        <v>1</v>
      </c>
      <c r="AC90">
        <v>0</v>
      </c>
      <c r="AD90">
        <v>0</v>
      </c>
      <c r="AE90">
        <v>0</v>
      </c>
      <c r="AF90">
        <v>1</v>
      </c>
      <c r="AG90">
        <v>1</v>
      </c>
      <c r="AH90">
        <v>0</v>
      </c>
      <c r="AI90">
        <v>0</v>
      </c>
      <c r="AJ90">
        <v>0</v>
      </c>
      <c r="AK90">
        <v>1</v>
      </c>
      <c r="AL90">
        <v>1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1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1</v>
      </c>
      <c r="BP90">
        <v>0</v>
      </c>
      <c r="BQ90">
        <v>0</v>
      </c>
      <c r="BR90">
        <v>0</v>
      </c>
      <c r="BS90">
        <v>0</v>
      </c>
    </row>
    <row r="91" spans="1:71" x14ac:dyDescent="0.25">
      <c r="A91" s="1">
        <v>42856</v>
      </c>
      <c r="B91">
        <v>1</v>
      </c>
      <c r="C91">
        <v>1</v>
      </c>
      <c r="D91">
        <v>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0</v>
      </c>
      <c r="AA91">
        <v>1</v>
      </c>
      <c r="AB91">
        <v>1</v>
      </c>
      <c r="AC91">
        <v>0</v>
      </c>
      <c r="AD91">
        <v>0</v>
      </c>
      <c r="AE91">
        <v>0</v>
      </c>
      <c r="AF91">
        <v>1</v>
      </c>
      <c r="AG91">
        <v>1</v>
      </c>
      <c r="AH91">
        <v>0</v>
      </c>
      <c r="AI91">
        <v>0</v>
      </c>
      <c r="AJ91">
        <v>0</v>
      </c>
      <c r="AK91">
        <v>1</v>
      </c>
      <c r="AL91">
        <v>1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1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1</v>
      </c>
      <c r="BP91">
        <v>0</v>
      </c>
      <c r="BQ91">
        <v>0</v>
      </c>
      <c r="BR91">
        <v>0</v>
      </c>
      <c r="BS91">
        <v>0</v>
      </c>
    </row>
    <row r="92" spans="1:71" x14ac:dyDescent="0.25">
      <c r="A92" s="1">
        <v>42887</v>
      </c>
      <c r="B92">
        <v>1</v>
      </c>
      <c r="C92">
        <v>1</v>
      </c>
      <c r="D92">
        <v>1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0</v>
      </c>
      <c r="AA92">
        <v>1</v>
      </c>
      <c r="AB92">
        <v>1</v>
      </c>
      <c r="AC92">
        <v>0</v>
      </c>
      <c r="AD92">
        <v>0</v>
      </c>
      <c r="AE92">
        <v>0</v>
      </c>
      <c r="AF92">
        <v>1</v>
      </c>
      <c r="AG92">
        <v>1</v>
      </c>
      <c r="AH92">
        <v>0</v>
      </c>
      <c r="AI92">
        <v>0</v>
      </c>
      <c r="AJ92">
        <v>0</v>
      </c>
      <c r="AK92">
        <v>1</v>
      </c>
      <c r="AL92">
        <v>1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1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1</v>
      </c>
      <c r="BP92">
        <v>0</v>
      </c>
      <c r="BQ92">
        <v>0</v>
      </c>
      <c r="BR92">
        <v>0</v>
      </c>
      <c r="BS92">
        <v>0</v>
      </c>
    </row>
    <row r="93" spans="1:71" x14ac:dyDescent="0.25">
      <c r="A93" s="1">
        <v>42917</v>
      </c>
      <c r="B93">
        <v>1</v>
      </c>
      <c r="C93">
        <v>1</v>
      </c>
      <c r="D93"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0</v>
      </c>
      <c r="AA93">
        <v>1</v>
      </c>
      <c r="AB93">
        <v>1</v>
      </c>
      <c r="AC93">
        <v>0</v>
      </c>
      <c r="AD93">
        <v>0</v>
      </c>
      <c r="AE93">
        <v>0</v>
      </c>
      <c r="AF93">
        <v>1</v>
      </c>
      <c r="AG93">
        <v>1</v>
      </c>
      <c r="AH93">
        <v>0</v>
      </c>
      <c r="AI93">
        <v>0</v>
      </c>
      <c r="AJ93">
        <v>0</v>
      </c>
      <c r="AK93">
        <v>1</v>
      </c>
      <c r="AL93">
        <v>1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1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1</v>
      </c>
      <c r="BP93">
        <v>0</v>
      </c>
      <c r="BQ93">
        <v>0</v>
      </c>
      <c r="BR93">
        <v>0</v>
      </c>
      <c r="BS93">
        <v>0</v>
      </c>
    </row>
    <row r="94" spans="1:71" x14ac:dyDescent="0.25">
      <c r="A94" s="1">
        <v>42948</v>
      </c>
      <c r="B94">
        <v>1</v>
      </c>
      <c r="C94">
        <v>1</v>
      </c>
      <c r="D94"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0</v>
      </c>
      <c r="AA94">
        <v>1</v>
      </c>
      <c r="AB94">
        <v>1</v>
      </c>
      <c r="AC94">
        <v>0</v>
      </c>
      <c r="AD94">
        <v>0</v>
      </c>
      <c r="AE94">
        <v>0</v>
      </c>
      <c r="AF94">
        <v>1</v>
      </c>
      <c r="AG94">
        <v>1</v>
      </c>
      <c r="AH94">
        <v>0</v>
      </c>
      <c r="AI94">
        <v>0</v>
      </c>
      <c r="AJ94">
        <v>0</v>
      </c>
      <c r="AK94">
        <v>1</v>
      </c>
      <c r="AL94">
        <v>1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1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1</v>
      </c>
      <c r="BP94">
        <v>0</v>
      </c>
      <c r="BQ94">
        <v>0</v>
      </c>
      <c r="BR94">
        <v>0</v>
      </c>
      <c r="BS94">
        <v>0</v>
      </c>
    </row>
    <row r="95" spans="1:71" x14ac:dyDescent="0.25">
      <c r="A95" s="1">
        <v>42979</v>
      </c>
      <c r="B95">
        <v>1</v>
      </c>
      <c r="C95">
        <v>1</v>
      </c>
      <c r="D95"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0</v>
      </c>
      <c r="AA95">
        <v>1</v>
      </c>
      <c r="AB95">
        <v>1</v>
      </c>
      <c r="AC95">
        <v>0</v>
      </c>
      <c r="AD95">
        <v>0</v>
      </c>
      <c r="AE95">
        <v>0</v>
      </c>
      <c r="AF95">
        <v>1</v>
      </c>
      <c r="AG95">
        <v>1</v>
      </c>
      <c r="AH95">
        <v>0</v>
      </c>
      <c r="AI95">
        <v>0</v>
      </c>
      <c r="AJ95">
        <v>0</v>
      </c>
      <c r="AK95">
        <v>1</v>
      </c>
      <c r="AL95">
        <v>1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1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1</v>
      </c>
      <c r="BP95">
        <v>0</v>
      </c>
      <c r="BQ95">
        <v>0</v>
      </c>
      <c r="BR95">
        <v>0</v>
      </c>
      <c r="BS95">
        <v>0</v>
      </c>
    </row>
    <row r="96" spans="1:71" x14ac:dyDescent="0.25">
      <c r="A96" s="1">
        <v>43009</v>
      </c>
      <c r="B96">
        <v>1</v>
      </c>
      <c r="C96">
        <v>1</v>
      </c>
      <c r="D96">
        <v>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0</v>
      </c>
      <c r="AA96">
        <v>1</v>
      </c>
      <c r="AB96">
        <v>1</v>
      </c>
      <c r="AC96">
        <v>0</v>
      </c>
      <c r="AD96">
        <v>0</v>
      </c>
      <c r="AE96">
        <v>0</v>
      </c>
      <c r="AF96">
        <v>1</v>
      </c>
      <c r="AG96">
        <v>1</v>
      </c>
      <c r="AH96">
        <v>0</v>
      </c>
      <c r="AI96">
        <v>0</v>
      </c>
      <c r="AJ96">
        <v>0</v>
      </c>
      <c r="AK96">
        <v>1</v>
      </c>
      <c r="AL96">
        <v>1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1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1</v>
      </c>
      <c r="BP96">
        <v>0</v>
      </c>
      <c r="BQ96">
        <v>0</v>
      </c>
      <c r="BR96">
        <v>0</v>
      </c>
      <c r="BS96">
        <v>0</v>
      </c>
    </row>
    <row r="97" spans="1:71" x14ac:dyDescent="0.25">
      <c r="A97" s="1">
        <v>43040</v>
      </c>
      <c r="B97">
        <v>1</v>
      </c>
      <c r="C97">
        <v>1</v>
      </c>
      <c r="D97"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0</v>
      </c>
      <c r="AA97">
        <v>1</v>
      </c>
      <c r="AB97">
        <v>1</v>
      </c>
      <c r="AC97">
        <v>0</v>
      </c>
      <c r="AD97">
        <v>0</v>
      </c>
      <c r="AE97">
        <v>0</v>
      </c>
      <c r="AF97">
        <v>1</v>
      </c>
      <c r="AG97">
        <v>1</v>
      </c>
      <c r="AH97">
        <v>0</v>
      </c>
      <c r="AI97">
        <v>0</v>
      </c>
      <c r="AJ97">
        <v>0</v>
      </c>
      <c r="AK97">
        <v>1</v>
      </c>
      <c r="AL97">
        <v>1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1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1</v>
      </c>
      <c r="BP97">
        <v>0</v>
      </c>
      <c r="BQ97">
        <v>0</v>
      </c>
      <c r="BR97">
        <v>0</v>
      </c>
      <c r="BS97">
        <v>0</v>
      </c>
    </row>
    <row r="98" spans="1:71" x14ac:dyDescent="0.25">
      <c r="A98" s="1">
        <v>43070</v>
      </c>
      <c r="B98">
        <v>1</v>
      </c>
      <c r="C98">
        <v>1</v>
      </c>
      <c r="D98"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0</v>
      </c>
      <c r="AA98">
        <v>1</v>
      </c>
      <c r="AB98">
        <v>1</v>
      </c>
      <c r="AC98">
        <v>0</v>
      </c>
      <c r="AD98">
        <v>0</v>
      </c>
      <c r="AE98">
        <v>0</v>
      </c>
      <c r="AF98">
        <v>1</v>
      </c>
      <c r="AG98">
        <v>1</v>
      </c>
      <c r="AH98">
        <v>0</v>
      </c>
      <c r="AI98">
        <v>0</v>
      </c>
      <c r="AJ98">
        <v>0</v>
      </c>
      <c r="AK98">
        <v>1</v>
      </c>
      <c r="AL98">
        <v>1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1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1</v>
      </c>
      <c r="BP98">
        <v>0</v>
      </c>
      <c r="BQ98">
        <v>0</v>
      </c>
      <c r="BR98">
        <v>0</v>
      </c>
      <c r="BS98">
        <v>0</v>
      </c>
    </row>
    <row r="100" spans="1:71" ht="29.45" customHeight="1" x14ac:dyDescent="0.25"/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'2nd'!C6:C98</xm:f>
              <xm:sqref>C100</xm:sqref>
            </x14:sparkline>
            <x14:sparkline>
              <xm:f>'2nd'!D6:D98</xm:f>
              <xm:sqref>D100</xm:sqref>
            </x14:sparkline>
            <x14:sparkline>
              <xm:f>'2nd'!E6:E98</xm:f>
              <xm:sqref>E100</xm:sqref>
            </x14:sparkline>
            <x14:sparkline>
              <xm:f>'2nd'!F6:F98</xm:f>
              <xm:sqref>F100</xm:sqref>
            </x14:sparkline>
            <x14:sparkline>
              <xm:f>'2nd'!G6:G98</xm:f>
              <xm:sqref>G100</xm:sqref>
            </x14:sparkline>
            <x14:sparkline>
              <xm:f>'2nd'!H6:H98</xm:f>
              <xm:sqref>H100</xm:sqref>
            </x14:sparkline>
            <x14:sparkline>
              <xm:f>'2nd'!I6:I98</xm:f>
              <xm:sqref>I100</xm:sqref>
            </x14:sparkline>
            <x14:sparkline>
              <xm:f>'2nd'!J6:J98</xm:f>
              <xm:sqref>J100</xm:sqref>
            </x14:sparkline>
            <x14:sparkline>
              <xm:f>'2nd'!K6:K98</xm:f>
              <xm:sqref>K100</xm:sqref>
            </x14:sparkline>
            <x14:sparkline>
              <xm:f>'2nd'!L6:L98</xm:f>
              <xm:sqref>L100</xm:sqref>
            </x14:sparkline>
            <x14:sparkline>
              <xm:f>'2nd'!M6:M98</xm:f>
              <xm:sqref>M100</xm:sqref>
            </x14:sparkline>
            <x14:sparkline>
              <xm:f>'2nd'!N6:N98</xm:f>
              <xm:sqref>N100</xm:sqref>
            </x14:sparkline>
            <x14:sparkline>
              <xm:f>'2nd'!O6:O98</xm:f>
              <xm:sqref>O100</xm:sqref>
            </x14:sparkline>
            <x14:sparkline>
              <xm:f>'2nd'!P6:P98</xm:f>
              <xm:sqref>P100</xm:sqref>
            </x14:sparkline>
            <x14:sparkline>
              <xm:f>'2nd'!Q6:Q98</xm:f>
              <xm:sqref>Q100</xm:sqref>
            </x14:sparkline>
            <x14:sparkline>
              <xm:f>'2nd'!R6:R98</xm:f>
              <xm:sqref>R100</xm:sqref>
            </x14:sparkline>
            <x14:sparkline>
              <xm:f>'2nd'!S6:S98</xm:f>
              <xm:sqref>S100</xm:sqref>
            </x14:sparkline>
            <x14:sparkline>
              <xm:f>'2nd'!T6:T98</xm:f>
              <xm:sqref>T100</xm:sqref>
            </x14:sparkline>
            <x14:sparkline>
              <xm:f>'2nd'!U6:U98</xm:f>
              <xm:sqref>U100</xm:sqref>
            </x14:sparkline>
            <x14:sparkline>
              <xm:f>'2nd'!V6:V98</xm:f>
              <xm:sqref>V100</xm:sqref>
            </x14:sparkline>
            <x14:sparkline>
              <xm:f>'2nd'!W6:W98</xm:f>
              <xm:sqref>W100</xm:sqref>
            </x14:sparkline>
            <x14:sparkline>
              <xm:f>'2nd'!X6:X98</xm:f>
              <xm:sqref>X100</xm:sqref>
            </x14:sparkline>
            <x14:sparkline>
              <xm:f>'2nd'!Y6:Y98</xm:f>
              <xm:sqref>Y100</xm:sqref>
            </x14:sparkline>
            <x14:sparkline>
              <xm:f>'2nd'!Z6:Z98</xm:f>
              <xm:sqref>Z100</xm:sqref>
            </x14:sparkline>
            <x14:sparkline>
              <xm:f>'2nd'!AA6:AA98</xm:f>
              <xm:sqref>AA100</xm:sqref>
            </x14:sparkline>
            <x14:sparkline>
              <xm:f>'2nd'!AB6:AB98</xm:f>
              <xm:sqref>AB100</xm:sqref>
            </x14:sparkline>
            <x14:sparkline>
              <xm:f>'2nd'!AC6:AC98</xm:f>
              <xm:sqref>AC100</xm:sqref>
            </x14:sparkline>
            <x14:sparkline>
              <xm:f>'2nd'!AD6:AD98</xm:f>
              <xm:sqref>AD100</xm:sqref>
            </x14:sparkline>
            <x14:sparkline>
              <xm:f>'2nd'!AE6:AE98</xm:f>
              <xm:sqref>AE100</xm:sqref>
            </x14:sparkline>
            <x14:sparkline>
              <xm:f>'2nd'!AF6:AF98</xm:f>
              <xm:sqref>AF100</xm:sqref>
            </x14:sparkline>
            <x14:sparkline>
              <xm:f>'2nd'!AG6:AG98</xm:f>
              <xm:sqref>AG100</xm:sqref>
            </x14:sparkline>
            <x14:sparkline>
              <xm:f>'2nd'!AH6:AH98</xm:f>
              <xm:sqref>AH100</xm:sqref>
            </x14:sparkline>
            <x14:sparkline>
              <xm:f>'2nd'!AI6:AI98</xm:f>
              <xm:sqref>AI100</xm:sqref>
            </x14:sparkline>
            <x14:sparkline>
              <xm:f>'2nd'!AJ6:AJ98</xm:f>
              <xm:sqref>AJ100</xm:sqref>
            </x14:sparkline>
            <x14:sparkline>
              <xm:f>'2nd'!AK6:AK98</xm:f>
              <xm:sqref>AK100</xm:sqref>
            </x14:sparkline>
            <x14:sparkline>
              <xm:f>'2nd'!AL6:AL98</xm:f>
              <xm:sqref>AL100</xm:sqref>
            </x14:sparkline>
            <x14:sparkline>
              <xm:f>'2nd'!AM6:AM98</xm:f>
              <xm:sqref>AM100</xm:sqref>
            </x14:sparkline>
            <x14:sparkline>
              <xm:f>'2nd'!AN6:AN98</xm:f>
              <xm:sqref>AN100</xm:sqref>
            </x14:sparkline>
            <x14:sparkline>
              <xm:f>'2nd'!AO6:AO98</xm:f>
              <xm:sqref>AO100</xm:sqref>
            </x14:sparkline>
            <x14:sparkline>
              <xm:f>'2nd'!AP6:AP98</xm:f>
              <xm:sqref>AP100</xm:sqref>
            </x14:sparkline>
            <x14:sparkline>
              <xm:f>'2nd'!AQ6:AQ98</xm:f>
              <xm:sqref>AQ100</xm:sqref>
            </x14:sparkline>
            <x14:sparkline>
              <xm:f>'2nd'!AR6:AR98</xm:f>
              <xm:sqref>AR100</xm:sqref>
            </x14:sparkline>
            <x14:sparkline>
              <xm:f>'2nd'!AS6:AS98</xm:f>
              <xm:sqref>AS100</xm:sqref>
            </x14:sparkline>
            <x14:sparkline>
              <xm:f>'2nd'!AT6:AT98</xm:f>
              <xm:sqref>AT100</xm:sqref>
            </x14:sparkline>
            <x14:sparkline>
              <xm:f>'2nd'!AU6:AU98</xm:f>
              <xm:sqref>AU100</xm:sqref>
            </x14:sparkline>
            <x14:sparkline>
              <xm:f>'2nd'!AV6:AV98</xm:f>
              <xm:sqref>AV100</xm:sqref>
            </x14:sparkline>
            <x14:sparkline>
              <xm:f>'2nd'!AW6:AW98</xm:f>
              <xm:sqref>AW100</xm:sqref>
            </x14:sparkline>
            <x14:sparkline>
              <xm:f>'2nd'!AX6:AX98</xm:f>
              <xm:sqref>AX100</xm:sqref>
            </x14:sparkline>
            <x14:sparkline>
              <xm:f>'2nd'!AY6:AY98</xm:f>
              <xm:sqref>AY100</xm:sqref>
            </x14:sparkline>
            <x14:sparkline>
              <xm:f>'2nd'!AZ6:AZ98</xm:f>
              <xm:sqref>AZ100</xm:sqref>
            </x14:sparkline>
            <x14:sparkline>
              <xm:f>'2nd'!BA6:BA98</xm:f>
              <xm:sqref>BA100</xm:sqref>
            </x14:sparkline>
            <x14:sparkline>
              <xm:f>'2nd'!BB6:BB98</xm:f>
              <xm:sqref>BB100</xm:sqref>
            </x14:sparkline>
            <x14:sparkline>
              <xm:f>'2nd'!BC6:BC98</xm:f>
              <xm:sqref>BC100</xm:sqref>
            </x14:sparkline>
            <x14:sparkline>
              <xm:f>'2nd'!BD6:BD98</xm:f>
              <xm:sqref>BD100</xm:sqref>
            </x14:sparkline>
            <x14:sparkline>
              <xm:f>'2nd'!BE6:BE98</xm:f>
              <xm:sqref>BE100</xm:sqref>
            </x14:sparkline>
            <x14:sparkline>
              <xm:f>'2nd'!BF6:BF98</xm:f>
              <xm:sqref>BF100</xm:sqref>
            </x14:sparkline>
            <x14:sparkline>
              <xm:f>'2nd'!BG6:BG98</xm:f>
              <xm:sqref>BG100</xm:sqref>
            </x14:sparkline>
            <x14:sparkline>
              <xm:f>'2nd'!BH6:BH98</xm:f>
              <xm:sqref>BH100</xm:sqref>
            </x14:sparkline>
            <x14:sparkline>
              <xm:f>'2nd'!BI6:BI98</xm:f>
              <xm:sqref>BI100</xm:sqref>
            </x14:sparkline>
            <x14:sparkline>
              <xm:f>'2nd'!BJ6:BJ98</xm:f>
              <xm:sqref>BJ100</xm:sqref>
            </x14:sparkline>
            <x14:sparkline>
              <xm:f>'2nd'!BK6:BK98</xm:f>
              <xm:sqref>BK100</xm:sqref>
            </x14:sparkline>
            <x14:sparkline>
              <xm:f>'2nd'!BL6:BL98</xm:f>
              <xm:sqref>BL100</xm:sqref>
            </x14:sparkline>
            <x14:sparkline>
              <xm:f>'2nd'!BM6:BM98</xm:f>
              <xm:sqref>BM100</xm:sqref>
            </x14:sparkline>
            <x14:sparkline>
              <xm:f>'2nd'!BN6:BN98</xm:f>
              <xm:sqref>BN100</xm:sqref>
            </x14:sparkline>
            <x14:sparkline>
              <xm:f>'2nd'!BO6:BO98</xm:f>
              <xm:sqref>BO100</xm:sqref>
            </x14:sparkline>
            <x14:sparkline>
              <xm:f>'2nd'!BP6:BP98</xm:f>
              <xm:sqref>BP100</xm:sqref>
            </x14:sparkline>
            <x14:sparkline>
              <xm:f>'2nd'!BQ6:BQ98</xm:f>
              <xm:sqref>BQ100</xm:sqref>
            </x14:sparkline>
            <x14:sparkline>
              <xm:f>'2nd'!BR6:BR98</xm:f>
              <xm:sqref>BR100</xm:sqref>
            </x14:sparkline>
            <x14:sparkline>
              <xm:f>'2nd'!BS6:BS98</xm:f>
              <xm:sqref>BS100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'2nd'!B6:B98</xm:f>
              <xm:sqref>B100</xm:sqref>
            </x14:sparkline>
          </x14:sparklines>
        </x14:sparklineGroup>
      </x14:sparklineGroup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"/>
  <sheetViews>
    <sheetView workbookViewId="0">
      <pane xSplit="1" ySplit="5" topLeftCell="B6" activePane="bottomRight" state="frozen"/>
      <selection activeCell="A98" sqref="A98"/>
      <selection pane="topRight" activeCell="A98" sqref="A98"/>
      <selection pane="bottomLeft" activeCell="A98" sqref="A98"/>
      <selection pane="bottomRight" activeCell="B6" sqref="B6"/>
    </sheetView>
  </sheetViews>
  <sheetFormatPr baseColWidth="10" defaultColWidth="9.140625" defaultRowHeight="15" x14ac:dyDescent="0.25"/>
  <cols>
    <col min="1" max="1" width="22" bestFit="1" customWidth="1"/>
  </cols>
  <sheetData>
    <row r="1" spans="1:74" x14ac:dyDescent="0.25">
      <c r="A1" t="s">
        <v>199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  <c r="BJ1" t="s">
        <v>62</v>
      </c>
      <c r="BK1" t="s">
        <v>63</v>
      </c>
      <c r="BL1" t="s">
        <v>64</v>
      </c>
      <c r="BM1" t="s">
        <v>65</v>
      </c>
      <c r="BN1" t="s">
        <v>66</v>
      </c>
      <c r="BO1" t="s">
        <v>67</v>
      </c>
      <c r="BP1" t="s">
        <v>68</v>
      </c>
      <c r="BQ1" t="s">
        <v>69</v>
      </c>
      <c r="BR1" t="s">
        <v>70</v>
      </c>
      <c r="BS1" t="s">
        <v>71</v>
      </c>
    </row>
    <row r="2" spans="1:74" ht="14.45" x14ac:dyDescent="0.35">
      <c r="A2" t="s">
        <v>200</v>
      </c>
      <c r="B2" t="s">
        <v>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  <c r="Y2" t="s">
        <v>94</v>
      </c>
      <c r="Z2" t="s">
        <v>95</v>
      </c>
      <c r="AA2" t="s">
        <v>96</v>
      </c>
      <c r="AB2" t="s">
        <v>97</v>
      </c>
      <c r="AC2" t="s">
        <v>98</v>
      </c>
      <c r="AD2" t="s">
        <v>99</v>
      </c>
      <c r="AE2" t="s">
        <v>100</v>
      </c>
      <c r="AF2" t="s">
        <v>101</v>
      </c>
      <c r="AG2" t="s">
        <v>102</v>
      </c>
      <c r="AH2" t="s">
        <v>103</v>
      </c>
      <c r="AI2" t="s">
        <v>104</v>
      </c>
      <c r="AJ2" t="s">
        <v>105</v>
      </c>
      <c r="AK2" t="s">
        <v>106</v>
      </c>
      <c r="AL2" t="s">
        <v>107</v>
      </c>
      <c r="AM2" t="s">
        <v>108</v>
      </c>
      <c r="AN2" t="s">
        <v>109</v>
      </c>
      <c r="AO2" t="s">
        <v>110</v>
      </c>
      <c r="AP2" t="s">
        <v>111</v>
      </c>
      <c r="AQ2" t="s">
        <v>112</v>
      </c>
      <c r="AR2" t="s">
        <v>113</v>
      </c>
      <c r="AS2" t="s">
        <v>114</v>
      </c>
      <c r="AT2" t="s">
        <v>115</v>
      </c>
      <c r="AU2" t="s">
        <v>116</v>
      </c>
      <c r="AV2" t="s">
        <v>117</v>
      </c>
      <c r="AW2" t="s">
        <v>118</v>
      </c>
      <c r="AX2" t="s">
        <v>119</v>
      </c>
      <c r="AY2" t="s">
        <v>120</v>
      </c>
      <c r="AZ2" t="s">
        <v>121</v>
      </c>
      <c r="BA2" t="s">
        <v>122</v>
      </c>
      <c r="BB2" t="s">
        <v>123</v>
      </c>
      <c r="BC2" t="s">
        <v>124</v>
      </c>
      <c r="BD2" t="s">
        <v>125</v>
      </c>
      <c r="BE2" t="s">
        <v>126</v>
      </c>
      <c r="BF2" t="s">
        <v>127</v>
      </c>
      <c r="BG2" t="s">
        <v>128</v>
      </c>
      <c r="BH2" t="s">
        <v>129</v>
      </c>
      <c r="BI2" t="s">
        <v>130</v>
      </c>
      <c r="BJ2" t="s">
        <v>131</v>
      </c>
      <c r="BK2" t="s">
        <v>132</v>
      </c>
      <c r="BL2" t="s">
        <v>133</v>
      </c>
      <c r="BM2" t="s">
        <v>134</v>
      </c>
      <c r="BN2" t="s">
        <v>135</v>
      </c>
      <c r="BO2" t="s">
        <v>136</v>
      </c>
      <c r="BP2" t="s">
        <v>137</v>
      </c>
      <c r="BQ2" t="s">
        <v>138</v>
      </c>
      <c r="BR2" t="s">
        <v>139</v>
      </c>
      <c r="BS2" t="s">
        <v>140</v>
      </c>
    </row>
    <row r="3" spans="1:74" ht="14.45" x14ac:dyDescent="0.35">
      <c r="A3" t="s">
        <v>2</v>
      </c>
      <c r="B3" t="s">
        <v>1</v>
      </c>
      <c r="C3" t="s">
        <v>72</v>
      </c>
      <c r="D3" t="s">
        <v>141</v>
      </c>
      <c r="E3" t="s">
        <v>142</v>
      </c>
      <c r="F3" t="s">
        <v>143</v>
      </c>
      <c r="G3" t="s">
        <v>144</v>
      </c>
      <c r="H3" t="s">
        <v>144</v>
      </c>
      <c r="I3" t="s">
        <v>111</v>
      </c>
      <c r="J3" t="s">
        <v>145</v>
      </c>
      <c r="K3" t="s">
        <v>80</v>
      </c>
      <c r="L3" t="s">
        <v>146</v>
      </c>
      <c r="M3" t="s">
        <v>147</v>
      </c>
      <c r="N3" t="s">
        <v>147</v>
      </c>
      <c r="O3" t="s">
        <v>148</v>
      </c>
      <c r="P3" t="s">
        <v>149</v>
      </c>
      <c r="Q3" t="s">
        <v>149</v>
      </c>
      <c r="R3" t="s">
        <v>150</v>
      </c>
      <c r="S3" t="s">
        <v>151</v>
      </c>
      <c r="T3" t="s">
        <v>151</v>
      </c>
      <c r="U3" t="s">
        <v>152</v>
      </c>
      <c r="V3" t="s">
        <v>153</v>
      </c>
      <c r="W3" t="s">
        <v>154</v>
      </c>
      <c r="X3" t="s">
        <v>155</v>
      </c>
      <c r="Y3" t="s">
        <v>155</v>
      </c>
      <c r="Z3" t="s">
        <v>156</v>
      </c>
      <c r="AA3" t="s">
        <v>157</v>
      </c>
      <c r="AB3" t="s">
        <v>158</v>
      </c>
      <c r="AC3" t="s">
        <v>159</v>
      </c>
      <c r="AD3" t="s">
        <v>160</v>
      </c>
      <c r="AE3" t="s">
        <v>100</v>
      </c>
      <c r="AF3" t="s">
        <v>161</v>
      </c>
      <c r="AG3" t="s">
        <v>162</v>
      </c>
      <c r="AH3" t="s">
        <v>163</v>
      </c>
      <c r="AI3" t="s">
        <v>164</v>
      </c>
      <c r="AJ3" t="s">
        <v>165</v>
      </c>
      <c r="AK3" t="s">
        <v>141</v>
      </c>
      <c r="AL3" t="s">
        <v>141</v>
      </c>
      <c r="AM3" t="s">
        <v>143</v>
      </c>
      <c r="AN3" t="s">
        <v>144</v>
      </c>
      <c r="AO3" t="s">
        <v>144</v>
      </c>
      <c r="AP3" t="s">
        <v>111</v>
      </c>
      <c r="AQ3" t="s">
        <v>145</v>
      </c>
      <c r="AR3" t="s">
        <v>146</v>
      </c>
      <c r="AS3" t="s">
        <v>146</v>
      </c>
      <c r="AT3" t="s">
        <v>146</v>
      </c>
      <c r="AU3" t="s">
        <v>147</v>
      </c>
      <c r="AV3" t="s">
        <v>147</v>
      </c>
      <c r="AW3" t="s">
        <v>148</v>
      </c>
      <c r="AX3" t="s">
        <v>148</v>
      </c>
      <c r="AY3" t="s">
        <v>149</v>
      </c>
      <c r="AZ3" t="s">
        <v>150</v>
      </c>
      <c r="BA3" t="s">
        <v>150</v>
      </c>
      <c r="BB3" t="s">
        <v>151</v>
      </c>
      <c r="BC3" t="s">
        <v>151</v>
      </c>
      <c r="BD3" t="s">
        <v>152</v>
      </c>
      <c r="BE3" t="s">
        <v>152</v>
      </c>
      <c r="BF3" t="s">
        <v>153</v>
      </c>
      <c r="BG3" t="s">
        <v>153</v>
      </c>
      <c r="BH3" t="s">
        <v>154</v>
      </c>
      <c r="BI3" t="s">
        <v>154</v>
      </c>
      <c r="BJ3" t="s">
        <v>155</v>
      </c>
      <c r="BK3" t="s">
        <v>155</v>
      </c>
      <c r="BL3" t="s">
        <v>155</v>
      </c>
      <c r="BM3" t="s">
        <v>156</v>
      </c>
      <c r="BN3" t="s">
        <v>156</v>
      </c>
      <c r="BO3" t="s">
        <v>157</v>
      </c>
      <c r="BP3" t="s">
        <v>158</v>
      </c>
      <c r="BQ3" t="s">
        <v>158</v>
      </c>
      <c r="BR3" t="s">
        <v>159</v>
      </c>
      <c r="BS3" t="s">
        <v>160</v>
      </c>
    </row>
    <row r="4" spans="1:74" ht="14.45" x14ac:dyDescent="0.35">
      <c r="A4" t="s">
        <v>169</v>
      </c>
      <c r="B4" t="s">
        <v>166</v>
      </c>
      <c r="C4" t="s">
        <v>167</v>
      </c>
      <c r="D4" t="s">
        <v>167</v>
      </c>
      <c r="E4" t="s">
        <v>167</v>
      </c>
      <c r="F4" t="s">
        <v>168</v>
      </c>
      <c r="G4" t="s">
        <v>167</v>
      </c>
      <c r="H4" t="s">
        <v>167</v>
      </c>
      <c r="I4" t="s">
        <v>167</v>
      </c>
      <c r="J4" t="s">
        <v>167</v>
      </c>
      <c r="K4" t="s">
        <v>166</v>
      </c>
      <c r="L4" t="s">
        <v>167</v>
      </c>
      <c r="M4" t="s">
        <v>167</v>
      </c>
      <c r="N4" t="s">
        <v>167</v>
      </c>
      <c r="O4" t="s">
        <v>167</v>
      </c>
      <c r="P4" t="s">
        <v>167</v>
      </c>
      <c r="Q4" t="s">
        <v>167</v>
      </c>
      <c r="R4" t="s">
        <v>167</v>
      </c>
      <c r="S4" t="s">
        <v>167</v>
      </c>
      <c r="T4" t="s">
        <v>167</v>
      </c>
      <c r="U4" t="s">
        <v>167</v>
      </c>
      <c r="V4" t="s">
        <v>167</v>
      </c>
      <c r="W4" t="s">
        <v>167</v>
      </c>
      <c r="X4" t="s">
        <v>166</v>
      </c>
      <c r="Y4" t="s">
        <v>166</v>
      </c>
      <c r="Z4" t="s">
        <v>167</v>
      </c>
      <c r="AA4" t="s">
        <v>167</v>
      </c>
      <c r="AB4" t="s">
        <v>167</v>
      </c>
      <c r="AC4" t="s">
        <v>167</v>
      </c>
      <c r="AD4" t="s">
        <v>167</v>
      </c>
      <c r="AE4" t="s">
        <v>167</v>
      </c>
      <c r="AF4" t="s">
        <v>167</v>
      </c>
      <c r="AG4" t="s">
        <v>167</v>
      </c>
      <c r="AH4" t="s">
        <v>168</v>
      </c>
      <c r="AI4" t="s">
        <v>168</v>
      </c>
      <c r="AJ4" t="s">
        <v>167</v>
      </c>
      <c r="AK4" t="s">
        <v>168</v>
      </c>
      <c r="AL4" t="s">
        <v>168</v>
      </c>
      <c r="AM4" t="s">
        <v>168</v>
      </c>
      <c r="AN4" t="s">
        <v>168</v>
      </c>
      <c r="AO4" t="s">
        <v>168</v>
      </c>
      <c r="AP4" t="s">
        <v>168</v>
      </c>
      <c r="AQ4" t="s">
        <v>168</v>
      </c>
      <c r="AR4" t="s">
        <v>167</v>
      </c>
      <c r="AS4" t="s">
        <v>168</v>
      </c>
      <c r="AT4" t="s">
        <v>167</v>
      </c>
      <c r="AU4" t="s">
        <v>167</v>
      </c>
      <c r="AV4" t="s">
        <v>167</v>
      </c>
      <c r="AW4" t="s">
        <v>168</v>
      </c>
      <c r="AX4" t="s">
        <v>168</v>
      </c>
      <c r="AY4" t="s">
        <v>167</v>
      </c>
      <c r="AZ4" t="s">
        <v>168</v>
      </c>
      <c r="BA4" t="s">
        <v>168</v>
      </c>
      <c r="BB4" t="s">
        <v>167</v>
      </c>
      <c r="BC4" t="s">
        <v>168</v>
      </c>
      <c r="BD4" t="s">
        <v>168</v>
      </c>
      <c r="BE4" t="s">
        <v>168</v>
      </c>
      <c r="BF4" t="s">
        <v>168</v>
      </c>
      <c r="BG4" t="s">
        <v>168</v>
      </c>
      <c r="BH4" t="s">
        <v>168</v>
      </c>
      <c r="BI4" t="s">
        <v>168</v>
      </c>
      <c r="BJ4" t="s">
        <v>167</v>
      </c>
      <c r="BK4" t="s">
        <v>168</v>
      </c>
      <c r="BL4" t="s">
        <v>168</v>
      </c>
      <c r="BM4" t="s">
        <v>168</v>
      </c>
      <c r="BN4" t="s">
        <v>168</v>
      </c>
      <c r="BO4" t="s">
        <v>168</v>
      </c>
      <c r="BP4" t="s">
        <v>168</v>
      </c>
      <c r="BQ4" t="s">
        <v>168</v>
      </c>
      <c r="BR4" t="s">
        <v>168</v>
      </c>
      <c r="BS4" t="s">
        <v>168</v>
      </c>
    </row>
    <row r="6" spans="1:74" x14ac:dyDescent="0.25">
      <c r="A6" s="1">
        <v>40269</v>
      </c>
      <c r="B6">
        <v>1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1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U6">
        <f>MAX(B6:BS98)</f>
        <v>1</v>
      </c>
      <c r="BV6">
        <f>MIN(B6:BS98)</f>
        <v>0</v>
      </c>
    </row>
    <row r="7" spans="1:74" x14ac:dyDescent="0.25">
      <c r="A7" s="1">
        <v>40299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1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</row>
    <row r="8" spans="1:74" x14ac:dyDescent="0.25">
      <c r="A8" s="1">
        <v>40330</v>
      </c>
      <c r="B8">
        <v>1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</row>
    <row r="9" spans="1:74" x14ac:dyDescent="0.25">
      <c r="A9" s="1">
        <v>40360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</row>
    <row r="10" spans="1:74" x14ac:dyDescent="0.25">
      <c r="A10" s="1">
        <v>40391</v>
      </c>
      <c r="B10">
        <v>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</row>
    <row r="11" spans="1:74" x14ac:dyDescent="0.25">
      <c r="A11" s="1">
        <v>40422</v>
      </c>
      <c r="B11">
        <v>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1</v>
      </c>
      <c r="R11">
        <v>0</v>
      </c>
      <c r="S11">
        <v>0</v>
      </c>
      <c r="T11">
        <v>1</v>
      </c>
      <c r="U11">
        <v>0</v>
      </c>
      <c r="V11">
        <v>0</v>
      </c>
      <c r="W11">
        <v>0</v>
      </c>
      <c r="X11">
        <v>0</v>
      </c>
      <c r="Y11">
        <v>1</v>
      </c>
      <c r="Z11">
        <v>0</v>
      </c>
      <c r="AA11">
        <v>0</v>
      </c>
      <c r="AB11">
        <v>0</v>
      </c>
      <c r="AC11">
        <v>0</v>
      </c>
      <c r="AD11">
        <v>1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</row>
    <row r="12" spans="1:74" x14ac:dyDescent="0.25">
      <c r="A12" s="1">
        <v>40452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</row>
    <row r="13" spans="1:74" x14ac:dyDescent="0.25">
      <c r="A13" s="1">
        <v>40483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</row>
    <row r="14" spans="1:74" x14ac:dyDescent="0.25">
      <c r="A14" s="1">
        <v>40513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</row>
    <row r="15" spans="1:74" x14ac:dyDescent="0.25">
      <c r="A15" s="1">
        <v>40544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</row>
    <row r="16" spans="1:74" x14ac:dyDescent="0.25">
      <c r="A16" s="1">
        <v>40575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</row>
    <row r="17" spans="1:71" x14ac:dyDescent="0.25">
      <c r="A17" s="1">
        <v>40603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</row>
    <row r="18" spans="1:71" x14ac:dyDescent="0.25">
      <c r="A18" s="1">
        <v>40634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</row>
    <row r="19" spans="1:71" x14ac:dyDescent="0.25">
      <c r="A19" s="1">
        <v>40664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</row>
    <row r="20" spans="1:71" x14ac:dyDescent="0.25">
      <c r="A20" s="1">
        <v>40695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</row>
    <row r="21" spans="1:71" x14ac:dyDescent="0.25">
      <c r="A21" s="1">
        <v>40725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</row>
    <row r="22" spans="1:71" x14ac:dyDescent="0.25">
      <c r="A22" s="1">
        <v>40756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</row>
    <row r="23" spans="1:71" x14ac:dyDescent="0.25">
      <c r="A23" s="1">
        <v>40787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</row>
    <row r="24" spans="1:71" x14ac:dyDescent="0.25">
      <c r="A24" s="1">
        <v>40817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1</v>
      </c>
      <c r="BI24">
        <v>1</v>
      </c>
      <c r="BJ24">
        <v>1</v>
      </c>
      <c r="BK24">
        <v>1</v>
      </c>
      <c r="BL24">
        <v>1</v>
      </c>
      <c r="BM24">
        <v>1</v>
      </c>
      <c r="BN24">
        <v>1</v>
      </c>
      <c r="BO24">
        <v>1</v>
      </c>
      <c r="BP24">
        <v>1</v>
      </c>
      <c r="BQ24">
        <v>1</v>
      </c>
      <c r="BR24">
        <v>1</v>
      </c>
      <c r="BS24">
        <v>1</v>
      </c>
    </row>
    <row r="25" spans="1:71" x14ac:dyDescent="0.25">
      <c r="A25" s="1">
        <v>40848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</row>
    <row r="26" spans="1:71" x14ac:dyDescent="0.25">
      <c r="A26" s="1">
        <v>40878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</row>
    <row r="27" spans="1:71" x14ac:dyDescent="0.25">
      <c r="A27" s="1">
        <v>40909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1</v>
      </c>
      <c r="BG27">
        <v>1</v>
      </c>
      <c r="BH27">
        <v>1</v>
      </c>
      <c r="BI27">
        <v>1</v>
      </c>
      <c r="BJ27">
        <v>1</v>
      </c>
      <c r="BK27">
        <v>1</v>
      </c>
      <c r="BL27">
        <v>1</v>
      </c>
      <c r="BM27">
        <v>1</v>
      </c>
      <c r="BN27">
        <v>1</v>
      </c>
      <c r="BO27">
        <v>1</v>
      </c>
      <c r="BP27">
        <v>1</v>
      </c>
      <c r="BQ27">
        <v>1</v>
      </c>
      <c r="BR27">
        <v>1</v>
      </c>
      <c r="BS27">
        <v>1</v>
      </c>
    </row>
    <row r="28" spans="1:71" x14ac:dyDescent="0.25">
      <c r="A28" s="1">
        <v>40940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1</v>
      </c>
      <c r="BQ28">
        <v>1</v>
      </c>
      <c r="BR28">
        <v>1</v>
      </c>
      <c r="BS28">
        <v>1</v>
      </c>
    </row>
    <row r="29" spans="1:71" x14ac:dyDescent="0.25">
      <c r="A29" s="1">
        <v>40969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</row>
    <row r="30" spans="1:71" x14ac:dyDescent="0.25">
      <c r="A30" s="1">
        <v>41000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1</v>
      </c>
      <c r="BE30">
        <v>1</v>
      </c>
      <c r="BF30">
        <v>1</v>
      </c>
      <c r="BG30">
        <v>1</v>
      </c>
      <c r="BH30">
        <v>1</v>
      </c>
      <c r="BI30">
        <v>1</v>
      </c>
      <c r="BJ30">
        <v>1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1</v>
      </c>
      <c r="BQ30">
        <v>1</v>
      </c>
      <c r="BR30">
        <v>1</v>
      </c>
      <c r="BS30">
        <v>1</v>
      </c>
    </row>
    <row r="31" spans="1:71" x14ac:dyDescent="0.25">
      <c r="A31" s="1">
        <v>41030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</row>
    <row r="32" spans="1:71" x14ac:dyDescent="0.25">
      <c r="A32" s="1">
        <v>41061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</row>
    <row r="33" spans="1:71" x14ac:dyDescent="0.25">
      <c r="A33" s="1">
        <v>41091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</row>
    <row r="34" spans="1:71" x14ac:dyDescent="0.25">
      <c r="A34" s="1">
        <v>41122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</row>
    <row r="35" spans="1:71" x14ac:dyDescent="0.25">
      <c r="A35" s="1">
        <v>41153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1</v>
      </c>
    </row>
    <row r="36" spans="1:71" x14ac:dyDescent="0.25">
      <c r="A36" s="1">
        <v>41183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</row>
    <row r="37" spans="1:71" x14ac:dyDescent="0.25">
      <c r="A37" s="1">
        <v>41214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1</v>
      </c>
      <c r="BS37">
        <v>1</v>
      </c>
    </row>
    <row r="38" spans="1:71" x14ac:dyDescent="0.25">
      <c r="A38" s="1">
        <v>41244</v>
      </c>
      <c r="B38">
        <v>1</v>
      </c>
      <c r="C38">
        <v>1</v>
      </c>
      <c r="D38">
        <v>1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  <c r="BP38">
        <v>1</v>
      </c>
      <c r="BQ38">
        <v>1</v>
      </c>
      <c r="BR38">
        <v>1</v>
      </c>
      <c r="BS38">
        <v>1</v>
      </c>
    </row>
    <row r="39" spans="1:71" x14ac:dyDescent="0.25">
      <c r="A39" s="1">
        <v>41275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</row>
    <row r="40" spans="1:71" x14ac:dyDescent="0.25">
      <c r="A40" s="1">
        <v>41306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  <c r="BP40">
        <v>1</v>
      </c>
      <c r="BQ40">
        <v>1</v>
      </c>
      <c r="BR40">
        <v>1</v>
      </c>
      <c r="BS40">
        <v>1</v>
      </c>
    </row>
    <row r="41" spans="1:71" x14ac:dyDescent="0.25">
      <c r="A41" s="1">
        <v>41334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D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</row>
    <row r="42" spans="1:71" x14ac:dyDescent="0.25">
      <c r="A42" s="1">
        <v>41365</v>
      </c>
      <c r="B42">
        <v>1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</row>
    <row r="43" spans="1:71" x14ac:dyDescent="0.25">
      <c r="A43" s="1">
        <v>41395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D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</row>
    <row r="44" spans="1:71" x14ac:dyDescent="0.25">
      <c r="A44" s="1">
        <v>41426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</row>
    <row r="45" spans="1:71" x14ac:dyDescent="0.25">
      <c r="A45" s="1">
        <v>41456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1</v>
      </c>
      <c r="BB45">
        <v>1</v>
      </c>
      <c r="BC45">
        <v>1</v>
      </c>
      <c r="BD45">
        <v>1</v>
      </c>
      <c r="BE45">
        <v>1</v>
      </c>
      <c r="BF45">
        <v>1</v>
      </c>
      <c r="BG45">
        <v>1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</row>
    <row r="46" spans="1:71" x14ac:dyDescent="0.25">
      <c r="A46" s="1">
        <v>41487</v>
      </c>
      <c r="B46">
        <v>1</v>
      </c>
      <c r="C46">
        <v>1</v>
      </c>
      <c r="D46">
        <v>1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1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1</v>
      </c>
      <c r="BJ46">
        <v>1</v>
      </c>
      <c r="BK46">
        <v>1</v>
      </c>
      <c r="BL46">
        <v>1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</row>
    <row r="47" spans="1:71" x14ac:dyDescent="0.25">
      <c r="A47" s="1">
        <v>41518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</row>
    <row r="48" spans="1:71" x14ac:dyDescent="0.25">
      <c r="A48" s="1">
        <v>41548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  <c r="AR48">
        <v>1</v>
      </c>
      <c r="AS48">
        <v>1</v>
      </c>
      <c r="AT48">
        <v>1</v>
      </c>
      <c r="AU48">
        <v>1</v>
      </c>
      <c r="AV48">
        <v>1</v>
      </c>
      <c r="AW48">
        <v>1</v>
      </c>
      <c r="AX48">
        <v>1</v>
      </c>
      <c r="AY48">
        <v>1</v>
      </c>
      <c r="AZ48">
        <v>1</v>
      </c>
      <c r="BA48">
        <v>1</v>
      </c>
      <c r="BB48">
        <v>1</v>
      </c>
      <c r="BC48">
        <v>1</v>
      </c>
      <c r="BD48">
        <v>1</v>
      </c>
      <c r="BE48">
        <v>1</v>
      </c>
      <c r="BF48">
        <v>1</v>
      </c>
      <c r="BG48">
        <v>1</v>
      </c>
      <c r="BH48">
        <v>1</v>
      </c>
      <c r="BI48">
        <v>1</v>
      </c>
      <c r="BJ48">
        <v>1</v>
      </c>
      <c r="BK48">
        <v>1</v>
      </c>
      <c r="BL48">
        <v>1</v>
      </c>
      <c r="BM48">
        <v>1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</row>
    <row r="49" spans="1:71" x14ac:dyDescent="0.25">
      <c r="A49" s="1">
        <v>41579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1</v>
      </c>
      <c r="BK49">
        <v>1</v>
      </c>
      <c r="BL49">
        <v>1</v>
      </c>
      <c r="BM49">
        <v>1</v>
      </c>
      <c r="BN49">
        <v>1</v>
      </c>
      <c r="BO49">
        <v>1</v>
      </c>
      <c r="BP49">
        <v>1</v>
      </c>
      <c r="BQ49">
        <v>1</v>
      </c>
      <c r="BR49">
        <v>1</v>
      </c>
      <c r="BS49">
        <v>1</v>
      </c>
    </row>
    <row r="50" spans="1:71" x14ac:dyDescent="0.25">
      <c r="A50" s="1">
        <v>41609</v>
      </c>
      <c r="B50">
        <v>1</v>
      </c>
      <c r="C50">
        <v>1</v>
      </c>
      <c r="D50">
        <v>1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</row>
    <row r="51" spans="1:71" x14ac:dyDescent="0.25">
      <c r="A51" s="1">
        <v>41640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</row>
    <row r="52" spans="1:71" x14ac:dyDescent="0.25">
      <c r="A52" s="1">
        <v>41671</v>
      </c>
      <c r="B52">
        <v>1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</row>
    <row r="53" spans="1:71" x14ac:dyDescent="0.25">
      <c r="A53" s="1">
        <v>41699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</row>
    <row r="54" spans="1:71" x14ac:dyDescent="0.25">
      <c r="A54" s="1">
        <v>41730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</row>
    <row r="55" spans="1:71" x14ac:dyDescent="0.25">
      <c r="A55" s="1">
        <v>41760</v>
      </c>
      <c r="B55">
        <v>1</v>
      </c>
      <c r="C55">
        <v>1</v>
      </c>
      <c r="D55">
        <v>1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1</v>
      </c>
      <c r="BK55">
        <v>1</v>
      </c>
      <c r="BL55">
        <v>1</v>
      </c>
      <c r="BM55">
        <v>1</v>
      </c>
      <c r="BN55">
        <v>1</v>
      </c>
      <c r="BO55">
        <v>1</v>
      </c>
      <c r="BP55">
        <v>1</v>
      </c>
      <c r="BQ55">
        <v>1</v>
      </c>
      <c r="BR55">
        <v>1</v>
      </c>
      <c r="BS55">
        <v>1</v>
      </c>
    </row>
    <row r="56" spans="1:71" x14ac:dyDescent="0.25">
      <c r="A56" s="1">
        <v>41791</v>
      </c>
      <c r="B56">
        <v>1</v>
      </c>
      <c r="C56">
        <v>1</v>
      </c>
      <c r="D56">
        <v>1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  <c r="AP56">
        <v>1</v>
      </c>
      <c r="AQ56">
        <v>1</v>
      </c>
      <c r="AR56">
        <v>1</v>
      </c>
      <c r="AS56">
        <v>1</v>
      </c>
      <c r="AT56">
        <v>1</v>
      </c>
      <c r="AU56">
        <v>1</v>
      </c>
      <c r="AV56">
        <v>1</v>
      </c>
      <c r="AW56">
        <v>1</v>
      </c>
      <c r="AX56">
        <v>1</v>
      </c>
      <c r="AY56">
        <v>1</v>
      </c>
      <c r="AZ56">
        <v>1</v>
      </c>
      <c r="BA56">
        <v>1</v>
      </c>
      <c r="BB56">
        <v>1</v>
      </c>
      <c r="BC56">
        <v>1</v>
      </c>
      <c r="BD56">
        <v>1</v>
      </c>
      <c r="BE56">
        <v>1</v>
      </c>
      <c r="BF56">
        <v>1</v>
      </c>
      <c r="BG56">
        <v>1</v>
      </c>
      <c r="BH56">
        <v>1</v>
      </c>
      <c r="BI56">
        <v>1</v>
      </c>
      <c r="BJ56">
        <v>1</v>
      </c>
      <c r="BK56">
        <v>1</v>
      </c>
      <c r="BL56">
        <v>1</v>
      </c>
      <c r="BM56">
        <v>1</v>
      </c>
      <c r="BN56">
        <v>1</v>
      </c>
      <c r="BO56">
        <v>1</v>
      </c>
      <c r="BP56">
        <v>1</v>
      </c>
      <c r="BQ56">
        <v>1</v>
      </c>
      <c r="BR56">
        <v>1</v>
      </c>
      <c r="BS56">
        <v>1</v>
      </c>
    </row>
    <row r="57" spans="1:71" x14ac:dyDescent="0.25">
      <c r="A57" s="1">
        <v>41821</v>
      </c>
      <c r="B57">
        <v>1</v>
      </c>
      <c r="C57">
        <v>1</v>
      </c>
      <c r="D57">
        <v>1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  <c r="AP57">
        <v>1</v>
      </c>
      <c r="AQ57">
        <v>1</v>
      </c>
      <c r="AR57">
        <v>1</v>
      </c>
      <c r="AS57">
        <v>1</v>
      </c>
      <c r="AT57">
        <v>1</v>
      </c>
      <c r="AU57">
        <v>1</v>
      </c>
      <c r="AV57">
        <v>1</v>
      </c>
      <c r="AW57">
        <v>1</v>
      </c>
      <c r="AX57">
        <v>1</v>
      </c>
      <c r="AY57">
        <v>1</v>
      </c>
      <c r="AZ57">
        <v>1</v>
      </c>
      <c r="BA57">
        <v>1</v>
      </c>
      <c r="BB57">
        <v>1</v>
      </c>
      <c r="BC57">
        <v>1</v>
      </c>
      <c r="BD57">
        <v>1</v>
      </c>
      <c r="BE57">
        <v>1</v>
      </c>
      <c r="BF57">
        <v>1</v>
      </c>
      <c r="BG57">
        <v>1</v>
      </c>
      <c r="BH57">
        <v>1</v>
      </c>
      <c r="BI57">
        <v>1</v>
      </c>
      <c r="BJ57">
        <v>1</v>
      </c>
      <c r="BK57">
        <v>1</v>
      </c>
      <c r="BL57">
        <v>1</v>
      </c>
      <c r="BM57">
        <v>1</v>
      </c>
      <c r="BN57">
        <v>1</v>
      </c>
      <c r="BO57">
        <v>1</v>
      </c>
      <c r="BP57">
        <v>1</v>
      </c>
      <c r="BQ57">
        <v>1</v>
      </c>
      <c r="BR57">
        <v>1</v>
      </c>
      <c r="BS57">
        <v>1</v>
      </c>
    </row>
    <row r="58" spans="1:71" x14ac:dyDescent="0.25">
      <c r="A58" s="1">
        <v>41852</v>
      </c>
      <c r="B58">
        <v>1</v>
      </c>
      <c r="C58">
        <v>1</v>
      </c>
      <c r="D58">
        <v>1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  <c r="AP58">
        <v>1</v>
      </c>
      <c r="AQ58">
        <v>1</v>
      </c>
      <c r="AR58">
        <v>1</v>
      </c>
      <c r="AS58">
        <v>1</v>
      </c>
      <c r="AT58">
        <v>1</v>
      </c>
      <c r="AU58">
        <v>1</v>
      </c>
      <c r="AV58">
        <v>1</v>
      </c>
      <c r="AW58">
        <v>1</v>
      </c>
      <c r="AX58">
        <v>1</v>
      </c>
      <c r="AY58">
        <v>1</v>
      </c>
      <c r="AZ58">
        <v>1</v>
      </c>
      <c r="BA58">
        <v>1</v>
      </c>
      <c r="BB58">
        <v>1</v>
      </c>
      <c r="BC58">
        <v>1</v>
      </c>
      <c r="BD58">
        <v>1</v>
      </c>
      <c r="BE58">
        <v>1</v>
      </c>
      <c r="BF58">
        <v>1</v>
      </c>
      <c r="BG58">
        <v>1</v>
      </c>
      <c r="BH58">
        <v>1</v>
      </c>
      <c r="BI58">
        <v>1</v>
      </c>
      <c r="BJ58">
        <v>1</v>
      </c>
      <c r="BK58">
        <v>1</v>
      </c>
      <c r="BL58">
        <v>1</v>
      </c>
      <c r="BM58">
        <v>1</v>
      </c>
      <c r="BN58">
        <v>1</v>
      </c>
      <c r="BO58">
        <v>1</v>
      </c>
      <c r="BP58">
        <v>1</v>
      </c>
      <c r="BQ58">
        <v>1</v>
      </c>
      <c r="BR58">
        <v>1</v>
      </c>
      <c r="BS58">
        <v>1</v>
      </c>
    </row>
    <row r="59" spans="1:71" x14ac:dyDescent="0.25">
      <c r="A59" s="1">
        <v>41883</v>
      </c>
      <c r="B59">
        <v>1</v>
      </c>
      <c r="C59">
        <v>1</v>
      </c>
      <c r="D59">
        <v>1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1</v>
      </c>
      <c r="AP59">
        <v>1</v>
      </c>
      <c r="AQ59">
        <v>1</v>
      </c>
      <c r="AR59">
        <v>1</v>
      </c>
      <c r="AS59">
        <v>1</v>
      </c>
      <c r="AT59">
        <v>1</v>
      </c>
      <c r="AU59">
        <v>1</v>
      </c>
      <c r="AV59">
        <v>1</v>
      </c>
      <c r="AW59">
        <v>1</v>
      </c>
      <c r="AX59">
        <v>1</v>
      </c>
      <c r="AY59">
        <v>1</v>
      </c>
      <c r="AZ59">
        <v>1</v>
      </c>
      <c r="BA59">
        <v>1</v>
      </c>
      <c r="BB59">
        <v>1</v>
      </c>
      <c r="BC59">
        <v>1</v>
      </c>
      <c r="BD59">
        <v>1</v>
      </c>
      <c r="BE59">
        <v>1</v>
      </c>
      <c r="BF59">
        <v>1</v>
      </c>
      <c r="BG59">
        <v>1</v>
      </c>
      <c r="BH59">
        <v>1</v>
      </c>
      <c r="BI59">
        <v>1</v>
      </c>
      <c r="BJ59">
        <v>1</v>
      </c>
      <c r="BK59">
        <v>1</v>
      </c>
      <c r="BL59">
        <v>1</v>
      </c>
      <c r="BM59">
        <v>1</v>
      </c>
      <c r="BN59">
        <v>1</v>
      </c>
      <c r="BO59">
        <v>1</v>
      </c>
      <c r="BP59">
        <v>1</v>
      </c>
      <c r="BQ59">
        <v>1</v>
      </c>
      <c r="BR59">
        <v>1</v>
      </c>
      <c r="BS59">
        <v>1</v>
      </c>
    </row>
    <row r="60" spans="1:71" x14ac:dyDescent="0.25">
      <c r="A60" s="1">
        <v>41913</v>
      </c>
      <c r="B60">
        <v>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1</v>
      </c>
      <c r="Y60">
        <v>1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1</v>
      </c>
      <c r="BP60">
        <v>0</v>
      </c>
      <c r="BQ60">
        <v>0</v>
      </c>
      <c r="BR60">
        <v>0</v>
      </c>
      <c r="BS60">
        <v>0</v>
      </c>
    </row>
    <row r="61" spans="1:71" x14ac:dyDescent="0.25">
      <c r="A61" s="1">
        <v>41944</v>
      </c>
      <c r="B61">
        <v>1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1</v>
      </c>
      <c r="Y61">
        <v>1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1</v>
      </c>
      <c r="BP61">
        <v>0</v>
      </c>
      <c r="BQ61">
        <v>0</v>
      </c>
      <c r="BR61">
        <v>0</v>
      </c>
      <c r="BS61">
        <v>0</v>
      </c>
    </row>
    <row r="62" spans="1:71" x14ac:dyDescent="0.25">
      <c r="A62" s="1">
        <v>41974</v>
      </c>
      <c r="B62">
        <v>1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</v>
      </c>
      <c r="Y62">
        <v>1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1</v>
      </c>
      <c r="BP62">
        <v>0</v>
      </c>
      <c r="BQ62">
        <v>0</v>
      </c>
      <c r="BR62">
        <v>0</v>
      </c>
      <c r="BS62">
        <v>0</v>
      </c>
    </row>
    <row r="63" spans="1:71" x14ac:dyDescent="0.25">
      <c r="A63" s="1">
        <v>42005</v>
      </c>
      <c r="B63">
        <v>1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1</v>
      </c>
      <c r="Y63">
        <v>1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1</v>
      </c>
      <c r="BP63">
        <v>0</v>
      </c>
      <c r="BQ63">
        <v>0</v>
      </c>
      <c r="BR63">
        <v>0</v>
      </c>
      <c r="BS63">
        <v>0</v>
      </c>
    </row>
    <row r="64" spans="1:71" x14ac:dyDescent="0.25">
      <c r="A64" s="1">
        <v>42036</v>
      </c>
      <c r="B64">
        <v>1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1</v>
      </c>
      <c r="Y64">
        <v>1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1</v>
      </c>
      <c r="BP64">
        <v>0</v>
      </c>
      <c r="BQ64">
        <v>0</v>
      </c>
      <c r="BR64">
        <v>0</v>
      </c>
      <c r="BS64">
        <v>0</v>
      </c>
    </row>
    <row r="65" spans="1:71" x14ac:dyDescent="0.25">
      <c r="A65" s="1">
        <v>42064</v>
      </c>
      <c r="B65">
        <v>1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1</v>
      </c>
      <c r="Y65">
        <v>1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1</v>
      </c>
      <c r="BP65">
        <v>0</v>
      </c>
      <c r="BQ65">
        <v>0</v>
      </c>
      <c r="BR65">
        <v>0</v>
      </c>
      <c r="BS65">
        <v>0</v>
      </c>
    </row>
    <row r="66" spans="1:71" x14ac:dyDescent="0.25">
      <c r="A66" s="1">
        <v>42095</v>
      </c>
      <c r="B66">
        <v>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1</v>
      </c>
      <c r="Y66">
        <v>1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1</v>
      </c>
      <c r="BP66">
        <v>0</v>
      </c>
      <c r="BQ66">
        <v>0</v>
      </c>
      <c r="BR66">
        <v>0</v>
      </c>
      <c r="BS66">
        <v>0</v>
      </c>
    </row>
    <row r="67" spans="1:71" x14ac:dyDescent="0.25">
      <c r="A67" s="1">
        <v>42125</v>
      </c>
      <c r="B67">
        <v>1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1</v>
      </c>
      <c r="Y67">
        <v>1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1</v>
      </c>
      <c r="BP67">
        <v>0</v>
      </c>
      <c r="BQ67">
        <v>0</v>
      </c>
      <c r="BR67">
        <v>0</v>
      </c>
      <c r="BS67">
        <v>0</v>
      </c>
    </row>
    <row r="68" spans="1:71" x14ac:dyDescent="0.25">
      <c r="A68" s="1">
        <v>42156</v>
      </c>
      <c r="B68">
        <v>1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1</v>
      </c>
      <c r="Y68">
        <v>1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1</v>
      </c>
      <c r="BP68">
        <v>0</v>
      </c>
      <c r="BQ68">
        <v>0</v>
      </c>
      <c r="BR68">
        <v>0</v>
      </c>
      <c r="BS68">
        <v>0</v>
      </c>
    </row>
    <row r="69" spans="1:71" x14ac:dyDescent="0.25">
      <c r="A69" s="1">
        <v>42186</v>
      </c>
      <c r="B69">
        <v>1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1</v>
      </c>
      <c r="Y69">
        <v>1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1</v>
      </c>
      <c r="BP69">
        <v>0</v>
      </c>
      <c r="BQ69">
        <v>0</v>
      </c>
      <c r="BR69">
        <v>0</v>
      </c>
      <c r="BS69">
        <v>0</v>
      </c>
    </row>
    <row r="70" spans="1:71" x14ac:dyDescent="0.25">
      <c r="A70" s="1">
        <v>42217</v>
      </c>
      <c r="B70">
        <v>1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1</v>
      </c>
      <c r="Y70">
        <v>1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1</v>
      </c>
      <c r="BP70">
        <v>0</v>
      </c>
      <c r="BQ70">
        <v>0</v>
      </c>
      <c r="BR70">
        <v>0</v>
      </c>
      <c r="BS70">
        <v>0</v>
      </c>
    </row>
    <row r="71" spans="1:71" x14ac:dyDescent="0.25">
      <c r="A71" s="1">
        <v>42248</v>
      </c>
      <c r="B71">
        <v>1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1</v>
      </c>
      <c r="Y71">
        <v>1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1</v>
      </c>
      <c r="BP71">
        <v>0</v>
      </c>
      <c r="BQ71">
        <v>0</v>
      </c>
      <c r="BR71">
        <v>0</v>
      </c>
      <c r="BS71">
        <v>0</v>
      </c>
    </row>
    <row r="72" spans="1:71" x14ac:dyDescent="0.25">
      <c r="A72" s="1">
        <v>42278</v>
      </c>
      <c r="B72">
        <v>1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1</v>
      </c>
      <c r="Y72">
        <v>1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1</v>
      </c>
      <c r="BP72">
        <v>0</v>
      </c>
      <c r="BQ72">
        <v>0</v>
      </c>
      <c r="BR72">
        <v>0</v>
      </c>
      <c r="BS72">
        <v>0</v>
      </c>
    </row>
    <row r="73" spans="1:71" x14ac:dyDescent="0.25">
      <c r="A73" s="1">
        <v>42309</v>
      </c>
      <c r="B73">
        <v>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1</v>
      </c>
      <c r="Y73">
        <v>1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1</v>
      </c>
      <c r="BP73">
        <v>0</v>
      </c>
      <c r="BQ73">
        <v>0</v>
      </c>
      <c r="BR73">
        <v>0</v>
      </c>
      <c r="BS73">
        <v>0</v>
      </c>
    </row>
    <row r="74" spans="1:71" x14ac:dyDescent="0.25">
      <c r="A74" s="1">
        <v>42339</v>
      </c>
      <c r="B74">
        <v>1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1</v>
      </c>
      <c r="Y74">
        <v>1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1</v>
      </c>
      <c r="BP74">
        <v>0</v>
      </c>
      <c r="BQ74">
        <v>0</v>
      </c>
      <c r="BR74">
        <v>0</v>
      </c>
      <c r="BS74">
        <v>0</v>
      </c>
    </row>
    <row r="75" spans="1:71" x14ac:dyDescent="0.25">
      <c r="A75" s="1">
        <v>42370</v>
      </c>
      <c r="B75">
        <v>1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1</v>
      </c>
      <c r="Y75">
        <v>1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1</v>
      </c>
      <c r="BP75">
        <v>0</v>
      </c>
      <c r="BQ75">
        <v>0</v>
      </c>
      <c r="BR75">
        <v>0</v>
      </c>
      <c r="BS75">
        <v>0</v>
      </c>
    </row>
    <row r="76" spans="1:71" x14ac:dyDescent="0.25">
      <c r="A76" s="1">
        <v>42401</v>
      </c>
      <c r="B76">
        <v>1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1</v>
      </c>
      <c r="Y76">
        <v>1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1</v>
      </c>
      <c r="BP76">
        <v>0</v>
      </c>
      <c r="BQ76">
        <v>0</v>
      </c>
      <c r="BR76">
        <v>0</v>
      </c>
      <c r="BS76">
        <v>0</v>
      </c>
    </row>
    <row r="77" spans="1:71" x14ac:dyDescent="0.25">
      <c r="A77" s="1">
        <v>42430</v>
      </c>
      <c r="B77">
        <v>1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1</v>
      </c>
      <c r="Y77">
        <v>1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1</v>
      </c>
      <c r="BP77">
        <v>0</v>
      </c>
      <c r="BQ77">
        <v>0</v>
      </c>
      <c r="BR77">
        <v>0</v>
      </c>
      <c r="BS77">
        <v>0</v>
      </c>
    </row>
    <row r="78" spans="1:71" x14ac:dyDescent="0.25">
      <c r="A78" s="1">
        <v>42461</v>
      </c>
      <c r="B78">
        <v>1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1</v>
      </c>
      <c r="Y78">
        <v>1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1</v>
      </c>
      <c r="BP78">
        <v>0</v>
      </c>
      <c r="BQ78">
        <v>0</v>
      </c>
      <c r="BR78">
        <v>0</v>
      </c>
      <c r="BS78">
        <v>0</v>
      </c>
    </row>
    <row r="79" spans="1:71" x14ac:dyDescent="0.25">
      <c r="A79" s="1">
        <v>42491</v>
      </c>
      <c r="B79">
        <v>1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1</v>
      </c>
      <c r="Y79">
        <v>1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1</v>
      </c>
      <c r="BP79">
        <v>0</v>
      </c>
      <c r="BQ79">
        <v>0</v>
      </c>
      <c r="BR79">
        <v>0</v>
      </c>
      <c r="BS79">
        <v>0</v>
      </c>
    </row>
    <row r="80" spans="1:71" x14ac:dyDescent="0.25">
      <c r="A80" s="1">
        <v>42522</v>
      </c>
      <c r="B80">
        <v>1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</v>
      </c>
      <c r="L80">
        <v>0</v>
      </c>
      <c r="M80">
        <v>0</v>
      </c>
      <c r="N80">
        <v>0</v>
      </c>
      <c r="O80">
        <v>0.6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1</v>
      </c>
      <c r="Y80">
        <v>1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1</v>
      </c>
      <c r="BP80">
        <v>0</v>
      </c>
      <c r="BQ80">
        <v>0</v>
      </c>
      <c r="BR80">
        <v>0</v>
      </c>
      <c r="BS80">
        <v>0</v>
      </c>
    </row>
    <row r="81" spans="1:71" x14ac:dyDescent="0.25">
      <c r="A81" s="1">
        <v>42552</v>
      </c>
      <c r="B81">
        <v>1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</v>
      </c>
      <c r="L81">
        <v>0</v>
      </c>
      <c r="M81">
        <v>0</v>
      </c>
      <c r="N81">
        <v>0</v>
      </c>
      <c r="O81">
        <v>0.6</v>
      </c>
      <c r="P81">
        <v>0</v>
      </c>
      <c r="Q81">
        <v>1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1</v>
      </c>
      <c r="Y81">
        <v>1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1</v>
      </c>
      <c r="BP81">
        <v>0</v>
      </c>
      <c r="BQ81">
        <v>0</v>
      </c>
      <c r="BR81">
        <v>0</v>
      </c>
      <c r="BS81">
        <v>0</v>
      </c>
    </row>
    <row r="82" spans="1:71" x14ac:dyDescent="0.25">
      <c r="A82" s="1">
        <v>42583</v>
      </c>
      <c r="B82">
        <v>1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</v>
      </c>
      <c r="L82">
        <v>0</v>
      </c>
      <c r="M82">
        <v>0</v>
      </c>
      <c r="N82">
        <v>0</v>
      </c>
      <c r="O82">
        <v>0.6</v>
      </c>
      <c r="P82">
        <v>0</v>
      </c>
      <c r="Q82">
        <v>1</v>
      </c>
      <c r="R82">
        <v>0</v>
      </c>
      <c r="S82">
        <v>0</v>
      </c>
      <c r="T82">
        <v>0</v>
      </c>
      <c r="U82">
        <v>0</v>
      </c>
      <c r="V82">
        <v>1</v>
      </c>
      <c r="W82">
        <v>0</v>
      </c>
      <c r="X82">
        <v>1</v>
      </c>
      <c r="Y82">
        <v>1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1</v>
      </c>
      <c r="BP82">
        <v>0</v>
      </c>
      <c r="BQ82">
        <v>0</v>
      </c>
      <c r="BR82">
        <v>0</v>
      </c>
      <c r="BS82">
        <v>0</v>
      </c>
    </row>
    <row r="83" spans="1:71" x14ac:dyDescent="0.25">
      <c r="A83" s="1">
        <v>42614</v>
      </c>
      <c r="B83">
        <v>1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</v>
      </c>
      <c r="L83">
        <v>0</v>
      </c>
      <c r="M83">
        <v>0</v>
      </c>
      <c r="N83">
        <v>0</v>
      </c>
      <c r="O83">
        <v>0.6</v>
      </c>
      <c r="P83">
        <v>0</v>
      </c>
      <c r="Q83">
        <v>1</v>
      </c>
      <c r="R83">
        <v>0</v>
      </c>
      <c r="S83">
        <v>0</v>
      </c>
      <c r="T83">
        <v>0</v>
      </c>
      <c r="U83">
        <v>0</v>
      </c>
      <c r="V83">
        <v>1</v>
      </c>
      <c r="W83">
        <v>0</v>
      </c>
      <c r="X83">
        <v>1</v>
      </c>
      <c r="Y83">
        <v>1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1</v>
      </c>
      <c r="BP83">
        <v>0</v>
      </c>
      <c r="BQ83">
        <v>0</v>
      </c>
      <c r="BR83">
        <v>0</v>
      </c>
      <c r="BS83">
        <v>0</v>
      </c>
    </row>
    <row r="84" spans="1:71" x14ac:dyDescent="0.25">
      <c r="A84" s="1">
        <v>42644</v>
      </c>
      <c r="B84">
        <v>1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</v>
      </c>
      <c r="L84">
        <v>1</v>
      </c>
      <c r="M84">
        <v>0</v>
      </c>
      <c r="N84">
        <v>0</v>
      </c>
      <c r="O84">
        <v>1</v>
      </c>
      <c r="P84">
        <v>0</v>
      </c>
      <c r="Q84">
        <v>1</v>
      </c>
      <c r="R84">
        <v>1</v>
      </c>
      <c r="S84">
        <v>0</v>
      </c>
      <c r="T84">
        <v>0</v>
      </c>
      <c r="U84">
        <v>0</v>
      </c>
      <c r="V84">
        <v>1</v>
      </c>
      <c r="W84">
        <v>0</v>
      </c>
      <c r="X84">
        <v>1</v>
      </c>
      <c r="Y84">
        <v>1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1</v>
      </c>
      <c r="BP84">
        <v>0</v>
      </c>
      <c r="BQ84">
        <v>0</v>
      </c>
      <c r="BR84">
        <v>0</v>
      </c>
      <c r="BS84">
        <v>0</v>
      </c>
    </row>
    <row r="85" spans="1:71" x14ac:dyDescent="0.25">
      <c r="A85" s="1">
        <v>42675</v>
      </c>
      <c r="B85">
        <v>1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</v>
      </c>
      <c r="L85">
        <v>1</v>
      </c>
      <c r="M85">
        <v>0</v>
      </c>
      <c r="N85">
        <v>0</v>
      </c>
      <c r="O85">
        <v>1</v>
      </c>
      <c r="P85">
        <v>0</v>
      </c>
      <c r="Q85">
        <v>1</v>
      </c>
      <c r="R85">
        <v>1</v>
      </c>
      <c r="S85">
        <v>0</v>
      </c>
      <c r="T85">
        <v>0</v>
      </c>
      <c r="U85">
        <v>0</v>
      </c>
      <c r="V85">
        <v>1</v>
      </c>
      <c r="W85">
        <v>0</v>
      </c>
      <c r="X85">
        <v>1</v>
      </c>
      <c r="Y85">
        <v>1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1</v>
      </c>
      <c r="BP85">
        <v>0</v>
      </c>
      <c r="BQ85">
        <v>0</v>
      </c>
      <c r="BR85">
        <v>0</v>
      </c>
      <c r="BS85">
        <v>0</v>
      </c>
    </row>
    <row r="86" spans="1:71" x14ac:dyDescent="0.25">
      <c r="A86" s="1">
        <v>42705</v>
      </c>
      <c r="B86">
        <v>1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</v>
      </c>
      <c r="L86">
        <v>1</v>
      </c>
      <c r="M86">
        <v>0</v>
      </c>
      <c r="N86">
        <v>0</v>
      </c>
      <c r="O86">
        <v>1</v>
      </c>
      <c r="P86">
        <v>0</v>
      </c>
      <c r="Q86">
        <v>1</v>
      </c>
      <c r="R86">
        <v>1</v>
      </c>
      <c r="S86">
        <v>0</v>
      </c>
      <c r="T86">
        <v>0</v>
      </c>
      <c r="U86">
        <v>0</v>
      </c>
      <c r="V86">
        <v>1</v>
      </c>
      <c r="W86">
        <v>0</v>
      </c>
      <c r="X86">
        <v>1</v>
      </c>
      <c r="Y86">
        <v>1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1</v>
      </c>
      <c r="BP86">
        <v>0</v>
      </c>
      <c r="BQ86">
        <v>0</v>
      </c>
      <c r="BR86">
        <v>0</v>
      </c>
      <c r="BS86">
        <v>0</v>
      </c>
    </row>
    <row r="87" spans="1:71" x14ac:dyDescent="0.25">
      <c r="A87" s="1">
        <v>42736</v>
      </c>
      <c r="B87">
        <v>1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</v>
      </c>
      <c r="L87">
        <v>1</v>
      </c>
      <c r="M87">
        <v>0</v>
      </c>
      <c r="N87">
        <v>0</v>
      </c>
      <c r="O87">
        <v>1</v>
      </c>
      <c r="P87">
        <v>0</v>
      </c>
      <c r="Q87">
        <v>1</v>
      </c>
      <c r="R87">
        <v>1</v>
      </c>
      <c r="S87">
        <v>0</v>
      </c>
      <c r="T87">
        <v>0</v>
      </c>
      <c r="U87">
        <v>0</v>
      </c>
      <c r="V87">
        <v>1</v>
      </c>
      <c r="W87">
        <v>0</v>
      </c>
      <c r="X87">
        <v>1</v>
      </c>
      <c r="Y87">
        <v>1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1</v>
      </c>
      <c r="BP87">
        <v>0</v>
      </c>
      <c r="BQ87">
        <v>0</v>
      </c>
      <c r="BR87">
        <v>0</v>
      </c>
      <c r="BS87">
        <v>0</v>
      </c>
    </row>
    <row r="88" spans="1:71" x14ac:dyDescent="0.25">
      <c r="A88" s="1">
        <v>42767</v>
      </c>
      <c r="B88">
        <v>1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</v>
      </c>
      <c r="L88">
        <v>1</v>
      </c>
      <c r="M88">
        <v>0</v>
      </c>
      <c r="N88">
        <v>0</v>
      </c>
      <c r="O88">
        <v>1</v>
      </c>
      <c r="P88">
        <v>0</v>
      </c>
      <c r="Q88">
        <v>1</v>
      </c>
      <c r="R88">
        <v>1</v>
      </c>
      <c r="S88">
        <v>0</v>
      </c>
      <c r="T88">
        <v>0</v>
      </c>
      <c r="U88">
        <v>0</v>
      </c>
      <c r="V88">
        <v>1</v>
      </c>
      <c r="W88">
        <v>0</v>
      </c>
      <c r="X88">
        <v>1</v>
      </c>
      <c r="Y88">
        <v>1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1</v>
      </c>
      <c r="BP88">
        <v>0</v>
      </c>
      <c r="BQ88">
        <v>0</v>
      </c>
      <c r="BR88">
        <v>0</v>
      </c>
      <c r="BS88">
        <v>0</v>
      </c>
    </row>
    <row r="89" spans="1:71" x14ac:dyDescent="0.25">
      <c r="A89" s="1">
        <v>42795</v>
      </c>
      <c r="B89">
        <v>1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</v>
      </c>
      <c r="L89">
        <v>1</v>
      </c>
      <c r="M89">
        <v>1</v>
      </c>
      <c r="N89">
        <v>0</v>
      </c>
      <c r="O89">
        <v>1</v>
      </c>
      <c r="P89">
        <v>0</v>
      </c>
      <c r="Q89">
        <v>1</v>
      </c>
      <c r="R89">
        <v>1</v>
      </c>
      <c r="S89">
        <v>0</v>
      </c>
      <c r="T89">
        <v>0</v>
      </c>
      <c r="U89">
        <v>0</v>
      </c>
      <c r="V89">
        <v>1</v>
      </c>
      <c r="W89">
        <v>1</v>
      </c>
      <c r="X89">
        <v>1</v>
      </c>
      <c r="Y89">
        <v>1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1</v>
      </c>
      <c r="BP89">
        <v>0</v>
      </c>
      <c r="BQ89">
        <v>0</v>
      </c>
      <c r="BR89">
        <v>0</v>
      </c>
      <c r="BS89">
        <v>0</v>
      </c>
    </row>
    <row r="90" spans="1:71" x14ac:dyDescent="0.25">
      <c r="A90" s="1">
        <v>42826</v>
      </c>
      <c r="B90">
        <v>1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1</v>
      </c>
      <c r="L90">
        <v>1</v>
      </c>
      <c r="M90">
        <v>1</v>
      </c>
      <c r="N90">
        <v>1</v>
      </c>
      <c r="O90">
        <v>1</v>
      </c>
      <c r="P90">
        <v>0</v>
      </c>
      <c r="Q90">
        <v>1</v>
      </c>
      <c r="R90">
        <v>1</v>
      </c>
      <c r="S90">
        <v>1</v>
      </c>
      <c r="T90">
        <v>0</v>
      </c>
      <c r="U90">
        <v>0</v>
      </c>
      <c r="V90">
        <v>1</v>
      </c>
      <c r="W90">
        <v>1</v>
      </c>
      <c r="X90">
        <v>1</v>
      </c>
      <c r="Y90">
        <v>1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1</v>
      </c>
      <c r="BP90">
        <v>0</v>
      </c>
      <c r="BQ90">
        <v>0</v>
      </c>
      <c r="BR90">
        <v>0</v>
      </c>
      <c r="BS90">
        <v>0</v>
      </c>
    </row>
    <row r="91" spans="1:71" x14ac:dyDescent="0.25">
      <c r="A91" s="1">
        <v>42856</v>
      </c>
      <c r="B91">
        <v>1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1</v>
      </c>
      <c r="L91">
        <v>1</v>
      </c>
      <c r="M91">
        <v>1</v>
      </c>
      <c r="N91">
        <v>1</v>
      </c>
      <c r="O91">
        <v>1</v>
      </c>
      <c r="P91">
        <v>0</v>
      </c>
      <c r="Q91">
        <v>1</v>
      </c>
      <c r="R91">
        <v>1</v>
      </c>
      <c r="S91">
        <v>1</v>
      </c>
      <c r="T91">
        <v>0</v>
      </c>
      <c r="U91">
        <v>0</v>
      </c>
      <c r="V91">
        <v>1</v>
      </c>
      <c r="W91">
        <v>1</v>
      </c>
      <c r="X91">
        <v>1</v>
      </c>
      <c r="Y91">
        <v>1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1</v>
      </c>
      <c r="BP91">
        <v>0</v>
      </c>
      <c r="BQ91">
        <v>0</v>
      </c>
      <c r="BR91">
        <v>0</v>
      </c>
      <c r="BS91">
        <v>0</v>
      </c>
    </row>
    <row r="92" spans="1:71" x14ac:dyDescent="0.25">
      <c r="A92" s="1">
        <v>42887</v>
      </c>
      <c r="B92">
        <v>1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1</v>
      </c>
      <c r="L92">
        <v>1</v>
      </c>
      <c r="M92">
        <v>1</v>
      </c>
      <c r="N92">
        <v>1</v>
      </c>
      <c r="O92">
        <v>1</v>
      </c>
      <c r="P92">
        <v>0</v>
      </c>
      <c r="Q92">
        <v>1</v>
      </c>
      <c r="R92">
        <v>1</v>
      </c>
      <c r="S92">
        <v>1</v>
      </c>
      <c r="T92">
        <v>0</v>
      </c>
      <c r="U92">
        <v>0</v>
      </c>
      <c r="V92">
        <v>1</v>
      </c>
      <c r="W92">
        <v>1</v>
      </c>
      <c r="X92">
        <v>1</v>
      </c>
      <c r="Y92">
        <v>1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1</v>
      </c>
      <c r="BP92">
        <v>0</v>
      </c>
      <c r="BQ92">
        <v>0</v>
      </c>
      <c r="BR92">
        <v>0</v>
      </c>
      <c r="BS92">
        <v>0</v>
      </c>
    </row>
    <row r="93" spans="1:71" x14ac:dyDescent="0.25">
      <c r="A93" s="1">
        <v>42917</v>
      </c>
      <c r="B93">
        <v>1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1</v>
      </c>
      <c r="L93">
        <v>1</v>
      </c>
      <c r="M93">
        <v>1</v>
      </c>
      <c r="N93">
        <v>1</v>
      </c>
      <c r="O93">
        <v>1</v>
      </c>
      <c r="P93">
        <v>0</v>
      </c>
      <c r="Q93">
        <v>1</v>
      </c>
      <c r="R93">
        <v>1</v>
      </c>
      <c r="S93">
        <v>1</v>
      </c>
      <c r="T93">
        <v>0</v>
      </c>
      <c r="U93">
        <v>0</v>
      </c>
      <c r="V93">
        <v>1</v>
      </c>
      <c r="W93">
        <v>1</v>
      </c>
      <c r="X93">
        <v>1</v>
      </c>
      <c r="Y93">
        <v>1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1</v>
      </c>
      <c r="BP93">
        <v>0</v>
      </c>
      <c r="BQ93">
        <v>0</v>
      </c>
      <c r="BR93">
        <v>0</v>
      </c>
      <c r="BS93">
        <v>0</v>
      </c>
    </row>
    <row r="94" spans="1:71" x14ac:dyDescent="0.25">
      <c r="A94" s="1">
        <v>42948</v>
      </c>
      <c r="B94">
        <v>1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1</v>
      </c>
      <c r="L94">
        <v>1</v>
      </c>
      <c r="M94">
        <v>1</v>
      </c>
      <c r="N94">
        <v>1</v>
      </c>
      <c r="O94">
        <v>1</v>
      </c>
      <c r="P94">
        <v>0</v>
      </c>
      <c r="Q94">
        <v>1</v>
      </c>
      <c r="R94">
        <v>1</v>
      </c>
      <c r="S94">
        <v>1</v>
      </c>
      <c r="T94">
        <v>0</v>
      </c>
      <c r="U94">
        <v>0</v>
      </c>
      <c r="V94">
        <v>1</v>
      </c>
      <c r="W94">
        <v>1</v>
      </c>
      <c r="X94">
        <v>1</v>
      </c>
      <c r="Y94">
        <v>1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1</v>
      </c>
      <c r="BP94">
        <v>0</v>
      </c>
      <c r="BQ94">
        <v>0</v>
      </c>
      <c r="BR94">
        <v>0</v>
      </c>
      <c r="BS94">
        <v>0</v>
      </c>
    </row>
    <row r="95" spans="1:71" x14ac:dyDescent="0.25">
      <c r="A95" s="1">
        <v>42979</v>
      </c>
      <c r="B95">
        <v>1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1</v>
      </c>
      <c r="L95">
        <v>1</v>
      </c>
      <c r="M95">
        <v>1</v>
      </c>
      <c r="N95">
        <v>1</v>
      </c>
      <c r="O95">
        <v>1</v>
      </c>
      <c r="P95">
        <v>0</v>
      </c>
      <c r="Q95">
        <v>1</v>
      </c>
      <c r="R95">
        <v>1</v>
      </c>
      <c r="S95">
        <v>1</v>
      </c>
      <c r="T95">
        <v>0</v>
      </c>
      <c r="U95">
        <v>0</v>
      </c>
      <c r="V95">
        <v>1</v>
      </c>
      <c r="W95">
        <v>1</v>
      </c>
      <c r="X95">
        <v>1</v>
      </c>
      <c r="Y95">
        <v>1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1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1</v>
      </c>
      <c r="BP95">
        <v>0</v>
      </c>
      <c r="BQ95">
        <v>0</v>
      </c>
      <c r="BR95">
        <v>0</v>
      </c>
      <c r="BS95">
        <v>0</v>
      </c>
    </row>
    <row r="96" spans="1:71" x14ac:dyDescent="0.25">
      <c r="A96" s="1">
        <v>43009</v>
      </c>
      <c r="B96">
        <v>1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1</v>
      </c>
      <c r="L96">
        <v>1</v>
      </c>
      <c r="M96">
        <v>1</v>
      </c>
      <c r="N96">
        <v>1</v>
      </c>
      <c r="O96">
        <v>1</v>
      </c>
      <c r="P96">
        <v>0</v>
      </c>
      <c r="Q96">
        <v>1</v>
      </c>
      <c r="R96">
        <v>1</v>
      </c>
      <c r="S96">
        <v>1</v>
      </c>
      <c r="T96">
        <v>0</v>
      </c>
      <c r="U96">
        <v>0</v>
      </c>
      <c r="V96">
        <v>1</v>
      </c>
      <c r="W96">
        <v>1</v>
      </c>
      <c r="X96">
        <v>1</v>
      </c>
      <c r="Y96">
        <v>1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1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1</v>
      </c>
      <c r="BP96">
        <v>0</v>
      </c>
      <c r="BQ96">
        <v>0</v>
      </c>
      <c r="BR96">
        <v>0</v>
      </c>
      <c r="BS96">
        <v>0</v>
      </c>
    </row>
    <row r="97" spans="1:71" x14ac:dyDescent="0.25">
      <c r="A97" s="1">
        <v>43040</v>
      </c>
      <c r="B97">
        <v>1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1</v>
      </c>
      <c r="L97">
        <v>1</v>
      </c>
      <c r="M97">
        <v>1</v>
      </c>
      <c r="N97">
        <v>1</v>
      </c>
      <c r="O97">
        <v>1</v>
      </c>
      <c r="P97">
        <v>0</v>
      </c>
      <c r="Q97">
        <v>1</v>
      </c>
      <c r="R97">
        <v>1</v>
      </c>
      <c r="S97">
        <v>1</v>
      </c>
      <c r="T97">
        <v>0</v>
      </c>
      <c r="U97">
        <v>0</v>
      </c>
      <c r="V97">
        <v>1</v>
      </c>
      <c r="W97">
        <v>1</v>
      </c>
      <c r="X97">
        <v>1</v>
      </c>
      <c r="Y97">
        <v>1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1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1</v>
      </c>
      <c r="BP97">
        <v>0</v>
      </c>
      <c r="BQ97">
        <v>0</v>
      </c>
      <c r="BR97">
        <v>0</v>
      </c>
      <c r="BS97">
        <v>0</v>
      </c>
    </row>
    <row r="98" spans="1:71" x14ac:dyDescent="0.25">
      <c r="A98" s="1">
        <v>43070</v>
      </c>
      <c r="B98">
        <v>1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</v>
      </c>
      <c r="L98">
        <v>1</v>
      </c>
      <c r="M98">
        <v>1</v>
      </c>
      <c r="N98">
        <v>1</v>
      </c>
      <c r="O98">
        <v>1</v>
      </c>
      <c r="P98">
        <v>0</v>
      </c>
      <c r="Q98">
        <v>1</v>
      </c>
      <c r="R98">
        <v>1</v>
      </c>
      <c r="S98">
        <v>1</v>
      </c>
      <c r="T98">
        <v>0</v>
      </c>
      <c r="U98">
        <v>0</v>
      </c>
      <c r="V98">
        <v>1</v>
      </c>
      <c r="W98">
        <v>1</v>
      </c>
      <c r="X98">
        <v>1</v>
      </c>
      <c r="Y98">
        <v>1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1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1</v>
      </c>
      <c r="BP98">
        <v>0</v>
      </c>
      <c r="BQ98">
        <v>0</v>
      </c>
      <c r="BR98">
        <v>0</v>
      </c>
      <c r="BS98">
        <v>0</v>
      </c>
    </row>
    <row r="100" spans="1:71" ht="29.45" customHeight="1" x14ac:dyDescent="0.25"/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'3rd'!B6:B98</xm:f>
              <xm:sqref>B100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'3rd'!C6:C98</xm:f>
              <xm:sqref>C100</xm:sqref>
            </x14:sparkline>
            <x14:sparkline>
              <xm:f>'3rd'!D6:D98</xm:f>
              <xm:sqref>D100</xm:sqref>
            </x14:sparkline>
            <x14:sparkline>
              <xm:f>'3rd'!E6:E98</xm:f>
              <xm:sqref>E100</xm:sqref>
            </x14:sparkline>
            <x14:sparkline>
              <xm:f>'3rd'!F6:F98</xm:f>
              <xm:sqref>F100</xm:sqref>
            </x14:sparkline>
            <x14:sparkline>
              <xm:f>'3rd'!G6:G98</xm:f>
              <xm:sqref>G100</xm:sqref>
            </x14:sparkline>
            <x14:sparkline>
              <xm:f>'3rd'!H6:H98</xm:f>
              <xm:sqref>H100</xm:sqref>
            </x14:sparkline>
            <x14:sparkline>
              <xm:f>'3rd'!I6:I98</xm:f>
              <xm:sqref>I100</xm:sqref>
            </x14:sparkline>
            <x14:sparkline>
              <xm:f>'3rd'!J6:J98</xm:f>
              <xm:sqref>J100</xm:sqref>
            </x14:sparkline>
            <x14:sparkline>
              <xm:f>'3rd'!K6:K98</xm:f>
              <xm:sqref>K100</xm:sqref>
            </x14:sparkline>
            <x14:sparkline>
              <xm:f>'3rd'!L6:L98</xm:f>
              <xm:sqref>L100</xm:sqref>
            </x14:sparkline>
            <x14:sparkline>
              <xm:f>'3rd'!M6:M98</xm:f>
              <xm:sqref>M100</xm:sqref>
            </x14:sparkline>
            <x14:sparkline>
              <xm:f>'3rd'!N6:N98</xm:f>
              <xm:sqref>N100</xm:sqref>
            </x14:sparkline>
            <x14:sparkline>
              <xm:f>'3rd'!O6:O98</xm:f>
              <xm:sqref>O100</xm:sqref>
            </x14:sparkline>
            <x14:sparkline>
              <xm:f>'3rd'!P6:P98</xm:f>
              <xm:sqref>P100</xm:sqref>
            </x14:sparkline>
            <x14:sparkline>
              <xm:f>'3rd'!Q6:Q98</xm:f>
              <xm:sqref>Q100</xm:sqref>
            </x14:sparkline>
            <x14:sparkline>
              <xm:f>'3rd'!R6:R98</xm:f>
              <xm:sqref>R100</xm:sqref>
            </x14:sparkline>
            <x14:sparkline>
              <xm:f>'3rd'!S6:S98</xm:f>
              <xm:sqref>S100</xm:sqref>
            </x14:sparkline>
            <x14:sparkline>
              <xm:f>'3rd'!T6:T98</xm:f>
              <xm:sqref>T100</xm:sqref>
            </x14:sparkline>
            <x14:sparkline>
              <xm:f>'3rd'!U6:U98</xm:f>
              <xm:sqref>U100</xm:sqref>
            </x14:sparkline>
            <x14:sparkline>
              <xm:f>'3rd'!V6:V98</xm:f>
              <xm:sqref>V100</xm:sqref>
            </x14:sparkline>
            <x14:sparkline>
              <xm:f>'3rd'!W6:W98</xm:f>
              <xm:sqref>W100</xm:sqref>
            </x14:sparkline>
            <x14:sparkline>
              <xm:f>'3rd'!X6:X98</xm:f>
              <xm:sqref>X100</xm:sqref>
            </x14:sparkline>
            <x14:sparkline>
              <xm:f>'3rd'!Y6:Y98</xm:f>
              <xm:sqref>Y100</xm:sqref>
            </x14:sparkline>
            <x14:sparkline>
              <xm:f>'3rd'!Z6:Z98</xm:f>
              <xm:sqref>Z100</xm:sqref>
            </x14:sparkline>
            <x14:sparkline>
              <xm:f>'3rd'!AA6:AA98</xm:f>
              <xm:sqref>AA100</xm:sqref>
            </x14:sparkline>
            <x14:sparkline>
              <xm:f>'3rd'!AB6:AB98</xm:f>
              <xm:sqref>AB100</xm:sqref>
            </x14:sparkline>
            <x14:sparkline>
              <xm:f>'3rd'!AC6:AC98</xm:f>
              <xm:sqref>AC100</xm:sqref>
            </x14:sparkline>
            <x14:sparkline>
              <xm:f>'3rd'!AD6:AD98</xm:f>
              <xm:sqref>AD100</xm:sqref>
            </x14:sparkline>
            <x14:sparkline>
              <xm:f>'3rd'!AE6:AE98</xm:f>
              <xm:sqref>AE100</xm:sqref>
            </x14:sparkline>
            <x14:sparkline>
              <xm:f>'3rd'!AF6:AF98</xm:f>
              <xm:sqref>AF100</xm:sqref>
            </x14:sparkline>
            <x14:sparkline>
              <xm:f>'3rd'!AG6:AG98</xm:f>
              <xm:sqref>AG100</xm:sqref>
            </x14:sparkline>
            <x14:sparkline>
              <xm:f>'3rd'!AH6:AH98</xm:f>
              <xm:sqref>AH100</xm:sqref>
            </x14:sparkline>
            <x14:sparkline>
              <xm:f>'3rd'!AI6:AI98</xm:f>
              <xm:sqref>AI100</xm:sqref>
            </x14:sparkline>
            <x14:sparkline>
              <xm:f>'3rd'!AJ6:AJ98</xm:f>
              <xm:sqref>AJ100</xm:sqref>
            </x14:sparkline>
            <x14:sparkline>
              <xm:f>'3rd'!AK6:AK98</xm:f>
              <xm:sqref>AK100</xm:sqref>
            </x14:sparkline>
            <x14:sparkline>
              <xm:f>'3rd'!AL6:AL98</xm:f>
              <xm:sqref>AL100</xm:sqref>
            </x14:sparkline>
            <x14:sparkline>
              <xm:f>'3rd'!AM6:AM98</xm:f>
              <xm:sqref>AM100</xm:sqref>
            </x14:sparkline>
            <x14:sparkline>
              <xm:f>'3rd'!AN6:AN98</xm:f>
              <xm:sqref>AN100</xm:sqref>
            </x14:sparkline>
            <x14:sparkline>
              <xm:f>'3rd'!AO6:AO98</xm:f>
              <xm:sqref>AO100</xm:sqref>
            </x14:sparkline>
            <x14:sparkline>
              <xm:f>'3rd'!AP6:AP98</xm:f>
              <xm:sqref>AP100</xm:sqref>
            </x14:sparkline>
            <x14:sparkline>
              <xm:f>'3rd'!AQ6:AQ98</xm:f>
              <xm:sqref>AQ100</xm:sqref>
            </x14:sparkline>
            <x14:sparkline>
              <xm:f>'3rd'!AR6:AR98</xm:f>
              <xm:sqref>AR100</xm:sqref>
            </x14:sparkline>
            <x14:sparkline>
              <xm:f>'3rd'!AS6:AS98</xm:f>
              <xm:sqref>AS100</xm:sqref>
            </x14:sparkline>
            <x14:sparkline>
              <xm:f>'3rd'!AT6:AT98</xm:f>
              <xm:sqref>AT100</xm:sqref>
            </x14:sparkline>
            <x14:sparkline>
              <xm:f>'3rd'!AU6:AU98</xm:f>
              <xm:sqref>AU100</xm:sqref>
            </x14:sparkline>
            <x14:sparkline>
              <xm:f>'3rd'!AV6:AV98</xm:f>
              <xm:sqref>AV100</xm:sqref>
            </x14:sparkline>
            <x14:sparkline>
              <xm:f>'3rd'!AW6:AW98</xm:f>
              <xm:sqref>AW100</xm:sqref>
            </x14:sparkline>
            <x14:sparkline>
              <xm:f>'3rd'!AX6:AX98</xm:f>
              <xm:sqref>AX100</xm:sqref>
            </x14:sparkline>
            <x14:sparkline>
              <xm:f>'3rd'!AY6:AY98</xm:f>
              <xm:sqref>AY100</xm:sqref>
            </x14:sparkline>
            <x14:sparkline>
              <xm:f>'3rd'!AZ6:AZ98</xm:f>
              <xm:sqref>AZ100</xm:sqref>
            </x14:sparkline>
            <x14:sparkline>
              <xm:f>'3rd'!BA6:BA98</xm:f>
              <xm:sqref>BA100</xm:sqref>
            </x14:sparkline>
            <x14:sparkline>
              <xm:f>'3rd'!BB6:BB98</xm:f>
              <xm:sqref>BB100</xm:sqref>
            </x14:sparkline>
            <x14:sparkline>
              <xm:f>'3rd'!BC6:BC98</xm:f>
              <xm:sqref>BC100</xm:sqref>
            </x14:sparkline>
            <x14:sparkline>
              <xm:f>'3rd'!BD6:BD98</xm:f>
              <xm:sqref>BD100</xm:sqref>
            </x14:sparkline>
            <x14:sparkline>
              <xm:f>'3rd'!BE6:BE98</xm:f>
              <xm:sqref>BE100</xm:sqref>
            </x14:sparkline>
            <x14:sparkline>
              <xm:f>'3rd'!BF6:BF98</xm:f>
              <xm:sqref>BF100</xm:sqref>
            </x14:sparkline>
            <x14:sparkline>
              <xm:f>'3rd'!BG6:BG98</xm:f>
              <xm:sqref>BG100</xm:sqref>
            </x14:sparkline>
            <x14:sparkline>
              <xm:f>'3rd'!BH6:BH98</xm:f>
              <xm:sqref>BH100</xm:sqref>
            </x14:sparkline>
            <x14:sparkline>
              <xm:f>'3rd'!BI6:BI98</xm:f>
              <xm:sqref>BI100</xm:sqref>
            </x14:sparkline>
            <x14:sparkline>
              <xm:f>'3rd'!BJ6:BJ98</xm:f>
              <xm:sqref>BJ100</xm:sqref>
            </x14:sparkline>
            <x14:sparkline>
              <xm:f>'3rd'!BK6:BK98</xm:f>
              <xm:sqref>BK100</xm:sqref>
            </x14:sparkline>
            <x14:sparkline>
              <xm:f>'3rd'!BL6:BL98</xm:f>
              <xm:sqref>BL100</xm:sqref>
            </x14:sparkline>
            <x14:sparkline>
              <xm:f>'3rd'!BM6:BM98</xm:f>
              <xm:sqref>BM100</xm:sqref>
            </x14:sparkline>
            <x14:sparkline>
              <xm:f>'3rd'!BN6:BN98</xm:f>
              <xm:sqref>BN100</xm:sqref>
            </x14:sparkline>
            <x14:sparkline>
              <xm:f>'3rd'!BO6:BO98</xm:f>
              <xm:sqref>BO100</xm:sqref>
            </x14:sparkline>
            <x14:sparkline>
              <xm:f>'3rd'!BP6:BP98</xm:f>
              <xm:sqref>BP100</xm:sqref>
            </x14:sparkline>
            <x14:sparkline>
              <xm:f>'3rd'!BQ6:BQ98</xm:f>
              <xm:sqref>BQ100</xm:sqref>
            </x14:sparkline>
            <x14:sparkline>
              <xm:f>'3rd'!BR6:BR98</xm:f>
              <xm:sqref>BR100</xm:sqref>
            </x14:sparkline>
            <x14:sparkline>
              <xm:f>'3rd'!BS6:BS98</xm:f>
              <xm:sqref>BS100</xm:sqref>
            </x14:sparkline>
          </x14:sparklines>
        </x14:sparklineGroup>
      </x14:sparklineGroup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"/>
  <sheetViews>
    <sheetView workbookViewId="0">
      <pane xSplit="1" ySplit="5" topLeftCell="B6" activePane="bottomRight" state="frozen"/>
      <selection activeCell="A98" sqref="A98"/>
      <selection pane="topRight" activeCell="A98" sqref="A98"/>
      <selection pane="bottomLeft" activeCell="A98" sqref="A98"/>
      <selection pane="bottomRight" activeCell="B6" sqref="B6"/>
    </sheetView>
  </sheetViews>
  <sheetFormatPr baseColWidth="10" defaultColWidth="9.140625" defaultRowHeight="15" x14ac:dyDescent="0.25"/>
  <cols>
    <col min="1" max="1" width="22" bestFit="1" customWidth="1"/>
  </cols>
  <sheetData>
    <row r="1" spans="1:74" x14ac:dyDescent="0.25">
      <c r="A1" t="s">
        <v>199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  <c r="BJ1" t="s">
        <v>62</v>
      </c>
      <c r="BK1" t="s">
        <v>63</v>
      </c>
      <c r="BL1" t="s">
        <v>64</v>
      </c>
      <c r="BM1" t="s">
        <v>65</v>
      </c>
      <c r="BN1" t="s">
        <v>66</v>
      </c>
      <c r="BO1" t="s">
        <v>67</v>
      </c>
      <c r="BP1" t="s">
        <v>68</v>
      </c>
      <c r="BQ1" t="s">
        <v>69</v>
      </c>
      <c r="BR1" t="s">
        <v>70</v>
      </c>
      <c r="BS1" t="s">
        <v>71</v>
      </c>
    </row>
    <row r="2" spans="1:74" ht="14.45" x14ac:dyDescent="0.35">
      <c r="A2" t="s">
        <v>200</v>
      </c>
      <c r="B2" t="s">
        <v>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  <c r="Y2" t="s">
        <v>94</v>
      </c>
      <c r="Z2" t="s">
        <v>95</v>
      </c>
      <c r="AA2" t="s">
        <v>96</v>
      </c>
      <c r="AB2" t="s">
        <v>97</v>
      </c>
      <c r="AC2" t="s">
        <v>98</v>
      </c>
      <c r="AD2" t="s">
        <v>99</v>
      </c>
      <c r="AE2" t="s">
        <v>100</v>
      </c>
      <c r="AF2" t="s">
        <v>101</v>
      </c>
      <c r="AG2" t="s">
        <v>102</v>
      </c>
      <c r="AH2" t="s">
        <v>103</v>
      </c>
      <c r="AI2" t="s">
        <v>104</v>
      </c>
      <c r="AJ2" t="s">
        <v>105</v>
      </c>
      <c r="AK2" t="s">
        <v>106</v>
      </c>
      <c r="AL2" t="s">
        <v>107</v>
      </c>
      <c r="AM2" t="s">
        <v>108</v>
      </c>
      <c r="AN2" t="s">
        <v>109</v>
      </c>
      <c r="AO2" t="s">
        <v>110</v>
      </c>
      <c r="AP2" t="s">
        <v>111</v>
      </c>
      <c r="AQ2" t="s">
        <v>112</v>
      </c>
      <c r="AR2" t="s">
        <v>113</v>
      </c>
      <c r="AS2" t="s">
        <v>114</v>
      </c>
      <c r="AT2" t="s">
        <v>115</v>
      </c>
      <c r="AU2" t="s">
        <v>116</v>
      </c>
      <c r="AV2" t="s">
        <v>117</v>
      </c>
      <c r="AW2" t="s">
        <v>118</v>
      </c>
      <c r="AX2" t="s">
        <v>119</v>
      </c>
      <c r="AY2" t="s">
        <v>120</v>
      </c>
      <c r="AZ2" t="s">
        <v>121</v>
      </c>
      <c r="BA2" t="s">
        <v>122</v>
      </c>
      <c r="BB2" t="s">
        <v>123</v>
      </c>
      <c r="BC2" t="s">
        <v>124</v>
      </c>
      <c r="BD2" t="s">
        <v>125</v>
      </c>
      <c r="BE2" t="s">
        <v>126</v>
      </c>
      <c r="BF2" t="s">
        <v>127</v>
      </c>
      <c r="BG2" t="s">
        <v>128</v>
      </c>
      <c r="BH2" t="s">
        <v>129</v>
      </c>
      <c r="BI2" t="s">
        <v>130</v>
      </c>
      <c r="BJ2" t="s">
        <v>131</v>
      </c>
      <c r="BK2" t="s">
        <v>132</v>
      </c>
      <c r="BL2" t="s">
        <v>133</v>
      </c>
      <c r="BM2" t="s">
        <v>134</v>
      </c>
      <c r="BN2" t="s">
        <v>135</v>
      </c>
      <c r="BO2" t="s">
        <v>136</v>
      </c>
      <c r="BP2" t="s">
        <v>137</v>
      </c>
      <c r="BQ2" t="s">
        <v>138</v>
      </c>
      <c r="BR2" t="s">
        <v>139</v>
      </c>
      <c r="BS2" t="s">
        <v>140</v>
      </c>
    </row>
    <row r="3" spans="1:74" ht="14.45" x14ac:dyDescent="0.35">
      <c r="A3" t="s">
        <v>2</v>
      </c>
      <c r="B3" t="s">
        <v>1</v>
      </c>
      <c r="C3" t="s">
        <v>72</v>
      </c>
      <c r="D3" t="s">
        <v>141</v>
      </c>
      <c r="E3" t="s">
        <v>142</v>
      </c>
      <c r="F3" t="s">
        <v>143</v>
      </c>
      <c r="G3" t="s">
        <v>144</v>
      </c>
      <c r="H3" t="s">
        <v>144</v>
      </c>
      <c r="I3" t="s">
        <v>111</v>
      </c>
      <c r="J3" t="s">
        <v>145</v>
      </c>
      <c r="K3" t="s">
        <v>80</v>
      </c>
      <c r="L3" t="s">
        <v>146</v>
      </c>
      <c r="M3" t="s">
        <v>147</v>
      </c>
      <c r="N3" t="s">
        <v>147</v>
      </c>
      <c r="O3" t="s">
        <v>148</v>
      </c>
      <c r="P3" t="s">
        <v>149</v>
      </c>
      <c r="Q3" t="s">
        <v>149</v>
      </c>
      <c r="R3" t="s">
        <v>150</v>
      </c>
      <c r="S3" t="s">
        <v>151</v>
      </c>
      <c r="T3" t="s">
        <v>151</v>
      </c>
      <c r="U3" t="s">
        <v>152</v>
      </c>
      <c r="V3" t="s">
        <v>153</v>
      </c>
      <c r="W3" t="s">
        <v>154</v>
      </c>
      <c r="X3" t="s">
        <v>155</v>
      </c>
      <c r="Y3" t="s">
        <v>155</v>
      </c>
      <c r="Z3" t="s">
        <v>156</v>
      </c>
      <c r="AA3" t="s">
        <v>157</v>
      </c>
      <c r="AB3" t="s">
        <v>158</v>
      </c>
      <c r="AC3" t="s">
        <v>159</v>
      </c>
      <c r="AD3" t="s">
        <v>160</v>
      </c>
      <c r="AE3" t="s">
        <v>100</v>
      </c>
      <c r="AF3" t="s">
        <v>161</v>
      </c>
      <c r="AG3" t="s">
        <v>162</v>
      </c>
      <c r="AH3" t="s">
        <v>163</v>
      </c>
      <c r="AI3" t="s">
        <v>164</v>
      </c>
      <c r="AJ3" t="s">
        <v>165</v>
      </c>
      <c r="AK3" t="s">
        <v>141</v>
      </c>
      <c r="AL3" t="s">
        <v>141</v>
      </c>
      <c r="AM3" t="s">
        <v>143</v>
      </c>
      <c r="AN3" t="s">
        <v>144</v>
      </c>
      <c r="AO3" t="s">
        <v>144</v>
      </c>
      <c r="AP3" t="s">
        <v>111</v>
      </c>
      <c r="AQ3" t="s">
        <v>145</v>
      </c>
      <c r="AR3" t="s">
        <v>146</v>
      </c>
      <c r="AS3" t="s">
        <v>146</v>
      </c>
      <c r="AT3" t="s">
        <v>146</v>
      </c>
      <c r="AU3" t="s">
        <v>147</v>
      </c>
      <c r="AV3" t="s">
        <v>147</v>
      </c>
      <c r="AW3" t="s">
        <v>148</v>
      </c>
      <c r="AX3" t="s">
        <v>148</v>
      </c>
      <c r="AY3" t="s">
        <v>149</v>
      </c>
      <c r="AZ3" t="s">
        <v>150</v>
      </c>
      <c r="BA3" t="s">
        <v>150</v>
      </c>
      <c r="BB3" t="s">
        <v>151</v>
      </c>
      <c r="BC3" t="s">
        <v>151</v>
      </c>
      <c r="BD3" t="s">
        <v>152</v>
      </c>
      <c r="BE3" t="s">
        <v>152</v>
      </c>
      <c r="BF3" t="s">
        <v>153</v>
      </c>
      <c r="BG3" t="s">
        <v>153</v>
      </c>
      <c r="BH3" t="s">
        <v>154</v>
      </c>
      <c r="BI3" t="s">
        <v>154</v>
      </c>
      <c r="BJ3" t="s">
        <v>155</v>
      </c>
      <c r="BK3" t="s">
        <v>155</v>
      </c>
      <c r="BL3" t="s">
        <v>155</v>
      </c>
      <c r="BM3" t="s">
        <v>156</v>
      </c>
      <c r="BN3" t="s">
        <v>156</v>
      </c>
      <c r="BO3" t="s">
        <v>157</v>
      </c>
      <c r="BP3" t="s">
        <v>158</v>
      </c>
      <c r="BQ3" t="s">
        <v>158</v>
      </c>
      <c r="BR3" t="s">
        <v>159</v>
      </c>
      <c r="BS3" t="s">
        <v>160</v>
      </c>
    </row>
    <row r="4" spans="1:74" ht="14.45" x14ac:dyDescent="0.35">
      <c r="A4" t="s">
        <v>169</v>
      </c>
      <c r="B4" t="s">
        <v>166</v>
      </c>
      <c r="C4" t="s">
        <v>167</v>
      </c>
      <c r="D4" t="s">
        <v>167</v>
      </c>
      <c r="E4" t="s">
        <v>167</v>
      </c>
      <c r="F4" t="s">
        <v>168</v>
      </c>
      <c r="G4" t="s">
        <v>167</v>
      </c>
      <c r="H4" t="s">
        <v>167</v>
      </c>
      <c r="I4" t="s">
        <v>167</v>
      </c>
      <c r="J4" t="s">
        <v>167</v>
      </c>
      <c r="K4" t="s">
        <v>166</v>
      </c>
      <c r="L4" t="s">
        <v>167</v>
      </c>
      <c r="M4" t="s">
        <v>167</v>
      </c>
      <c r="N4" t="s">
        <v>167</v>
      </c>
      <c r="O4" t="s">
        <v>167</v>
      </c>
      <c r="P4" t="s">
        <v>167</v>
      </c>
      <c r="Q4" t="s">
        <v>167</v>
      </c>
      <c r="R4" t="s">
        <v>167</v>
      </c>
      <c r="S4" t="s">
        <v>167</v>
      </c>
      <c r="T4" t="s">
        <v>167</v>
      </c>
      <c r="U4" t="s">
        <v>167</v>
      </c>
      <c r="V4" t="s">
        <v>167</v>
      </c>
      <c r="W4" t="s">
        <v>167</v>
      </c>
      <c r="X4" t="s">
        <v>166</v>
      </c>
      <c r="Y4" t="s">
        <v>166</v>
      </c>
      <c r="Z4" t="s">
        <v>167</v>
      </c>
      <c r="AA4" t="s">
        <v>167</v>
      </c>
      <c r="AB4" t="s">
        <v>167</v>
      </c>
      <c r="AC4" t="s">
        <v>167</v>
      </c>
      <c r="AD4" t="s">
        <v>167</v>
      </c>
      <c r="AE4" t="s">
        <v>167</v>
      </c>
      <c r="AF4" t="s">
        <v>167</v>
      </c>
      <c r="AG4" t="s">
        <v>167</v>
      </c>
      <c r="AH4" t="s">
        <v>168</v>
      </c>
      <c r="AI4" t="s">
        <v>168</v>
      </c>
      <c r="AJ4" t="s">
        <v>167</v>
      </c>
      <c r="AK4" t="s">
        <v>168</v>
      </c>
      <c r="AL4" t="s">
        <v>168</v>
      </c>
      <c r="AM4" t="s">
        <v>168</v>
      </c>
      <c r="AN4" t="s">
        <v>168</v>
      </c>
      <c r="AO4" t="s">
        <v>168</v>
      </c>
      <c r="AP4" t="s">
        <v>168</v>
      </c>
      <c r="AQ4" t="s">
        <v>168</v>
      </c>
      <c r="AR4" t="s">
        <v>167</v>
      </c>
      <c r="AS4" t="s">
        <v>168</v>
      </c>
      <c r="AT4" t="s">
        <v>167</v>
      </c>
      <c r="AU4" t="s">
        <v>167</v>
      </c>
      <c r="AV4" t="s">
        <v>167</v>
      </c>
      <c r="AW4" t="s">
        <v>168</v>
      </c>
      <c r="AX4" t="s">
        <v>168</v>
      </c>
      <c r="AY4" t="s">
        <v>167</v>
      </c>
      <c r="AZ4" t="s">
        <v>168</v>
      </c>
      <c r="BA4" t="s">
        <v>168</v>
      </c>
      <c r="BB4" t="s">
        <v>167</v>
      </c>
      <c r="BC4" t="s">
        <v>168</v>
      </c>
      <c r="BD4" t="s">
        <v>168</v>
      </c>
      <c r="BE4" t="s">
        <v>168</v>
      </c>
      <c r="BF4" t="s">
        <v>168</v>
      </c>
      <c r="BG4" t="s">
        <v>168</v>
      </c>
      <c r="BH4" t="s">
        <v>168</v>
      </c>
      <c r="BI4" t="s">
        <v>168</v>
      </c>
      <c r="BJ4" t="s">
        <v>167</v>
      </c>
      <c r="BK4" t="s">
        <v>168</v>
      </c>
      <c r="BL4" t="s">
        <v>168</v>
      </c>
      <c r="BM4" t="s">
        <v>168</v>
      </c>
      <c r="BN4" t="s">
        <v>168</v>
      </c>
      <c r="BO4" t="s">
        <v>168</v>
      </c>
      <c r="BP4" t="s">
        <v>168</v>
      </c>
      <c r="BQ4" t="s">
        <v>168</v>
      </c>
      <c r="BR4" t="s">
        <v>168</v>
      </c>
      <c r="BS4" t="s">
        <v>168</v>
      </c>
    </row>
    <row r="6" spans="1:74" x14ac:dyDescent="0.25">
      <c r="A6" s="1">
        <v>40269</v>
      </c>
      <c r="B6">
        <v>0.6324110671936759</v>
      </c>
      <c r="C6">
        <v>0.6324110671936759</v>
      </c>
      <c r="D6">
        <v>0.6324110671936759</v>
      </c>
      <c r="E6">
        <v>0.6324110671936759</v>
      </c>
      <c r="F6">
        <v>0.6324110671936759</v>
      </c>
      <c r="G6">
        <v>0.6324110671936759</v>
      </c>
      <c r="H6">
        <v>0.6324110671936759</v>
      </c>
      <c r="I6">
        <v>0.6324110671936759</v>
      </c>
      <c r="J6">
        <v>0.6324110671936759</v>
      </c>
      <c r="K6">
        <v>0.6324110671936759</v>
      </c>
      <c r="L6">
        <v>0.6324110671936759</v>
      </c>
      <c r="M6">
        <v>0.6324110671936759</v>
      </c>
      <c r="N6">
        <v>0.6324110671936759</v>
      </c>
      <c r="O6">
        <v>0.6324110671936759</v>
      </c>
      <c r="P6">
        <v>0.6324110671936759</v>
      </c>
      <c r="Q6">
        <v>0.6324110671936759</v>
      </c>
      <c r="R6">
        <v>0.6324110671936759</v>
      </c>
      <c r="S6">
        <v>0.6324110671936759</v>
      </c>
      <c r="T6">
        <v>0.6324110671936759</v>
      </c>
      <c r="U6">
        <v>0.6324110671936759</v>
      </c>
      <c r="V6">
        <v>0.6324110671936759</v>
      </c>
      <c r="W6">
        <v>0.6324110671936759</v>
      </c>
      <c r="X6">
        <v>0.6324110671936759</v>
      </c>
      <c r="Y6">
        <v>0.6324110671936759</v>
      </c>
      <c r="Z6">
        <v>0.6324110671936759</v>
      </c>
      <c r="AA6">
        <v>0.6324110671936759</v>
      </c>
      <c r="AB6">
        <v>0.6324110671936759</v>
      </c>
      <c r="AC6">
        <v>0.6324110671936759</v>
      </c>
      <c r="AD6">
        <v>0.6324110671936759</v>
      </c>
      <c r="AE6">
        <v>0.6324110671936759</v>
      </c>
      <c r="AF6">
        <v>0.6324110671936759</v>
      </c>
      <c r="AG6">
        <v>0.6324110671936759</v>
      </c>
      <c r="AH6">
        <v>0.6324110671936759</v>
      </c>
      <c r="AI6">
        <v>0.6324110671936759</v>
      </c>
      <c r="AJ6">
        <v>0.6324110671936759</v>
      </c>
      <c r="AK6">
        <v>0.6324110671936759</v>
      </c>
      <c r="AL6">
        <v>0.6324110671936759</v>
      </c>
      <c r="AM6">
        <v>0.6324110671936759</v>
      </c>
      <c r="AN6">
        <v>0.6324110671936759</v>
      </c>
      <c r="AO6">
        <v>0.6324110671936759</v>
      </c>
      <c r="AP6">
        <v>0.6324110671936759</v>
      </c>
      <c r="AQ6">
        <v>0.6324110671936759</v>
      </c>
      <c r="AR6">
        <v>0.6324110671936759</v>
      </c>
      <c r="AS6">
        <v>0.6324110671936759</v>
      </c>
      <c r="AT6">
        <v>0.6324110671936759</v>
      </c>
      <c r="AU6">
        <v>0.6324110671936759</v>
      </c>
      <c r="AV6">
        <v>0.6324110671936759</v>
      </c>
      <c r="AW6">
        <v>0.6324110671936759</v>
      </c>
      <c r="AX6">
        <v>0.6324110671936759</v>
      </c>
      <c r="AY6">
        <v>0.6324110671936759</v>
      </c>
      <c r="AZ6">
        <v>0.6324110671936759</v>
      </c>
      <c r="BA6">
        <v>0.6324110671936759</v>
      </c>
      <c r="BB6">
        <v>0.6324110671936759</v>
      </c>
      <c r="BC6">
        <v>0.6324110671936759</v>
      </c>
      <c r="BD6">
        <v>0.6324110671936759</v>
      </c>
      <c r="BE6">
        <v>0.6324110671936759</v>
      </c>
      <c r="BF6">
        <v>0.6324110671936759</v>
      </c>
      <c r="BG6">
        <v>0.6324110671936759</v>
      </c>
      <c r="BH6">
        <v>0.6324110671936759</v>
      </c>
      <c r="BI6">
        <v>0.6324110671936759</v>
      </c>
      <c r="BJ6">
        <v>0.6324110671936759</v>
      </c>
      <c r="BK6">
        <v>0.6324110671936759</v>
      </c>
      <c r="BL6">
        <v>0.6324110671936759</v>
      </c>
      <c r="BM6">
        <v>0.6324110671936759</v>
      </c>
      <c r="BN6">
        <v>0.6324110671936759</v>
      </c>
      <c r="BO6">
        <v>0.6324110671936759</v>
      </c>
      <c r="BP6">
        <v>0.6324110671936759</v>
      </c>
      <c r="BQ6">
        <v>0.6324110671936759</v>
      </c>
      <c r="BR6">
        <v>0.6324110671936759</v>
      </c>
      <c r="BS6">
        <v>0.6324110671936759</v>
      </c>
      <c r="BU6">
        <f>MAX(B6:BS98)</f>
        <v>1</v>
      </c>
      <c r="BV6">
        <f>MIN(B6:BS98)</f>
        <v>0</v>
      </c>
    </row>
    <row r="7" spans="1:74" x14ac:dyDescent="0.25">
      <c r="A7" s="1">
        <v>40299</v>
      </c>
      <c r="B7">
        <v>0.6324110671936759</v>
      </c>
      <c r="C7">
        <v>0.6324110671936759</v>
      </c>
      <c r="D7">
        <v>0.6324110671936759</v>
      </c>
      <c r="E7">
        <v>0.6324110671936759</v>
      </c>
      <c r="F7">
        <v>0.6324110671936759</v>
      </c>
      <c r="G7">
        <v>0.6324110671936759</v>
      </c>
      <c r="H7">
        <v>0.6324110671936759</v>
      </c>
      <c r="I7">
        <v>0.6324110671936759</v>
      </c>
      <c r="J7">
        <v>0.6324110671936759</v>
      </c>
      <c r="K7">
        <v>0.6324110671936759</v>
      </c>
      <c r="L7">
        <v>0.6324110671936759</v>
      </c>
      <c r="M7">
        <v>0.6324110671936759</v>
      </c>
      <c r="N7">
        <v>0.6324110671936759</v>
      </c>
      <c r="O7">
        <v>0.6324110671936759</v>
      </c>
      <c r="P7">
        <v>0.6324110671936759</v>
      </c>
      <c r="Q7">
        <v>0.6324110671936759</v>
      </c>
      <c r="R7">
        <v>0.6324110671936759</v>
      </c>
      <c r="S7">
        <v>0.6324110671936759</v>
      </c>
      <c r="T7">
        <v>0.6324110671936759</v>
      </c>
      <c r="U7">
        <v>0.6324110671936759</v>
      </c>
      <c r="V7">
        <v>0.6324110671936759</v>
      </c>
      <c r="W7">
        <v>0.6324110671936759</v>
      </c>
      <c r="X7">
        <v>0.6324110671936759</v>
      </c>
      <c r="Y7">
        <v>0.6324110671936759</v>
      </c>
      <c r="Z7">
        <v>0.6324110671936759</v>
      </c>
      <c r="AA7">
        <v>0.6324110671936759</v>
      </c>
      <c r="AB7">
        <v>0.6324110671936759</v>
      </c>
      <c r="AC7">
        <v>0.6324110671936759</v>
      </c>
      <c r="AD7">
        <v>0.6324110671936759</v>
      </c>
      <c r="AE7">
        <v>0.6324110671936759</v>
      </c>
      <c r="AF7">
        <v>0.6324110671936759</v>
      </c>
      <c r="AG7">
        <v>0.6324110671936759</v>
      </c>
      <c r="AH7">
        <v>0.6324110671936759</v>
      </c>
      <c r="AI7">
        <v>0.6324110671936759</v>
      </c>
      <c r="AJ7">
        <v>0.6324110671936759</v>
      </c>
      <c r="AK7">
        <v>0.6324110671936759</v>
      </c>
      <c r="AL7">
        <v>0.6324110671936759</v>
      </c>
      <c r="AM7">
        <v>0.6324110671936759</v>
      </c>
      <c r="AN7">
        <v>0.6324110671936759</v>
      </c>
      <c r="AO7">
        <v>0.6324110671936759</v>
      </c>
      <c r="AP7">
        <v>0.6324110671936759</v>
      </c>
      <c r="AQ7">
        <v>0.6324110671936759</v>
      </c>
      <c r="AR7">
        <v>0.6324110671936759</v>
      </c>
      <c r="AS7">
        <v>0.6324110671936759</v>
      </c>
      <c r="AT7">
        <v>0.6324110671936759</v>
      </c>
      <c r="AU7">
        <v>0.6324110671936759</v>
      </c>
      <c r="AV7">
        <v>0.6324110671936759</v>
      </c>
      <c r="AW7">
        <v>0.6324110671936759</v>
      </c>
      <c r="AX7">
        <v>0.6324110671936759</v>
      </c>
      <c r="AY7">
        <v>0.6324110671936759</v>
      </c>
      <c r="AZ7">
        <v>0.6324110671936759</v>
      </c>
      <c r="BA7">
        <v>0.6324110671936759</v>
      </c>
      <c r="BB7">
        <v>0.6324110671936759</v>
      </c>
      <c r="BC7">
        <v>0.6324110671936759</v>
      </c>
      <c r="BD7">
        <v>0.6324110671936759</v>
      </c>
      <c r="BE7">
        <v>0.6324110671936759</v>
      </c>
      <c r="BF7">
        <v>0.6324110671936759</v>
      </c>
      <c r="BG7">
        <v>0.6324110671936759</v>
      </c>
      <c r="BH7">
        <v>0.6324110671936759</v>
      </c>
      <c r="BI7">
        <v>0.6324110671936759</v>
      </c>
      <c r="BJ7">
        <v>0.6324110671936759</v>
      </c>
      <c r="BK7">
        <v>0.6324110671936759</v>
      </c>
      <c r="BL7">
        <v>0.6324110671936759</v>
      </c>
      <c r="BM7">
        <v>0.6324110671936759</v>
      </c>
      <c r="BN7">
        <v>0.6324110671936759</v>
      </c>
      <c r="BO7">
        <v>0.6324110671936759</v>
      </c>
      <c r="BP7">
        <v>0.6324110671936759</v>
      </c>
      <c r="BQ7">
        <v>0.6324110671936759</v>
      </c>
      <c r="BR7">
        <v>0.6324110671936759</v>
      </c>
      <c r="BS7">
        <v>0.6324110671936759</v>
      </c>
    </row>
    <row r="8" spans="1:74" x14ac:dyDescent="0.25">
      <c r="A8" s="1">
        <v>40330</v>
      </c>
      <c r="B8">
        <v>0.6324110671936759</v>
      </c>
      <c r="C8">
        <v>0.6324110671936759</v>
      </c>
      <c r="D8">
        <v>0.6324110671936759</v>
      </c>
      <c r="E8">
        <v>0.6324110671936759</v>
      </c>
      <c r="F8">
        <v>0.6324110671936759</v>
      </c>
      <c r="G8">
        <v>0.6324110671936759</v>
      </c>
      <c r="H8">
        <v>0.6324110671936759</v>
      </c>
      <c r="I8">
        <v>0.6324110671936759</v>
      </c>
      <c r="J8">
        <v>0.6324110671936759</v>
      </c>
      <c r="K8">
        <v>0.6324110671936759</v>
      </c>
      <c r="L8">
        <v>0.6324110671936759</v>
      </c>
      <c r="M8">
        <v>0.6324110671936759</v>
      </c>
      <c r="N8">
        <v>0.6324110671936759</v>
      </c>
      <c r="O8">
        <v>0.6324110671936759</v>
      </c>
      <c r="P8">
        <v>0.6324110671936759</v>
      </c>
      <c r="Q8">
        <v>0.6324110671936759</v>
      </c>
      <c r="R8">
        <v>0.6324110671936759</v>
      </c>
      <c r="S8">
        <v>0.6324110671936759</v>
      </c>
      <c r="T8">
        <v>0.6324110671936759</v>
      </c>
      <c r="U8">
        <v>0.6324110671936759</v>
      </c>
      <c r="V8">
        <v>0.6324110671936759</v>
      </c>
      <c r="W8">
        <v>0.6324110671936759</v>
      </c>
      <c r="X8">
        <v>0.6324110671936759</v>
      </c>
      <c r="Y8">
        <v>0.6324110671936759</v>
      </c>
      <c r="Z8">
        <v>0.6324110671936759</v>
      </c>
      <c r="AA8">
        <v>0.6324110671936759</v>
      </c>
      <c r="AB8">
        <v>0.6324110671936759</v>
      </c>
      <c r="AC8">
        <v>0.6324110671936759</v>
      </c>
      <c r="AD8">
        <v>0.6324110671936759</v>
      </c>
      <c r="AE8">
        <v>0.6324110671936759</v>
      </c>
      <c r="AF8">
        <v>0.6324110671936759</v>
      </c>
      <c r="AG8">
        <v>0.6324110671936759</v>
      </c>
      <c r="AH8">
        <v>0.6324110671936759</v>
      </c>
      <c r="AI8">
        <v>0.6324110671936759</v>
      </c>
      <c r="AJ8">
        <v>0.6324110671936759</v>
      </c>
      <c r="AK8">
        <v>0.6324110671936759</v>
      </c>
      <c r="AL8">
        <v>0.6324110671936759</v>
      </c>
      <c r="AM8">
        <v>0.6324110671936759</v>
      </c>
      <c r="AN8">
        <v>0.6324110671936759</v>
      </c>
      <c r="AO8">
        <v>0.6324110671936759</v>
      </c>
      <c r="AP8">
        <v>0.6324110671936759</v>
      </c>
      <c r="AQ8">
        <v>0.6324110671936759</v>
      </c>
      <c r="AR8">
        <v>0.6324110671936759</v>
      </c>
      <c r="AS8">
        <v>0.6324110671936759</v>
      </c>
      <c r="AT8">
        <v>0.6324110671936759</v>
      </c>
      <c r="AU8">
        <v>0.6324110671936759</v>
      </c>
      <c r="AV8">
        <v>0.6324110671936759</v>
      </c>
      <c r="AW8">
        <v>0.6324110671936759</v>
      </c>
      <c r="AX8">
        <v>0.6324110671936759</v>
      </c>
      <c r="AY8">
        <v>0.6324110671936759</v>
      </c>
      <c r="AZ8">
        <v>0.6324110671936759</v>
      </c>
      <c r="BA8">
        <v>0.6324110671936759</v>
      </c>
      <c r="BB8">
        <v>0.6324110671936759</v>
      </c>
      <c r="BC8">
        <v>0.6324110671936759</v>
      </c>
      <c r="BD8">
        <v>0.6324110671936759</v>
      </c>
      <c r="BE8">
        <v>0.6324110671936759</v>
      </c>
      <c r="BF8">
        <v>0.6324110671936759</v>
      </c>
      <c r="BG8">
        <v>0.6324110671936759</v>
      </c>
      <c r="BH8">
        <v>0.6324110671936759</v>
      </c>
      <c r="BI8">
        <v>0.6324110671936759</v>
      </c>
      <c r="BJ8">
        <v>0.6324110671936759</v>
      </c>
      <c r="BK8">
        <v>0.6324110671936759</v>
      </c>
      <c r="BL8">
        <v>0.6324110671936759</v>
      </c>
      <c r="BM8">
        <v>0.6324110671936759</v>
      </c>
      <c r="BN8">
        <v>0.6324110671936759</v>
      </c>
      <c r="BO8">
        <v>0.6324110671936759</v>
      </c>
      <c r="BP8">
        <v>0.6324110671936759</v>
      </c>
      <c r="BQ8">
        <v>0.6324110671936759</v>
      </c>
      <c r="BR8">
        <v>0.6324110671936759</v>
      </c>
      <c r="BS8">
        <v>0.6324110671936759</v>
      </c>
    </row>
    <row r="9" spans="1:74" x14ac:dyDescent="0.25">
      <c r="A9" s="1">
        <v>40360</v>
      </c>
      <c r="B9">
        <v>0.6324110671936759</v>
      </c>
      <c r="C9">
        <v>0.6324110671936759</v>
      </c>
      <c r="D9">
        <v>0.6324110671936759</v>
      </c>
      <c r="E9">
        <v>0.6324110671936759</v>
      </c>
      <c r="F9">
        <v>0.6324110671936759</v>
      </c>
      <c r="G9">
        <v>0.6324110671936759</v>
      </c>
      <c r="H9">
        <v>0.6324110671936759</v>
      </c>
      <c r="I9">
        <v>0.6324110671936759</v>
      </c>
      <c r="J9">
        <v>0.6324110671936759</v>
      </c>
      <c r="K9">
        <v>0.6324110671936759</v>
      </c>
      <c r="L9">
        <v>0.6324110671936759</v>
      </c>
      <c r="M9">
        <v>0.6324110671936759</v>
      </c>
      <c r="N9">
        <v>0.6324110671936759</v>
      </c>
      <c r="O9">
        <v>0.6324110671936759</v>
      </c>
      <c r="P9">
        <v>0.6324110671936759</v>
      </c>
      <c r="Q9">
        <v>0.6324110671936759</v>
      </c>
      <c r="R9">
        <v>0.6324110671936759</v>
      </c>
      <c r="S9">
        <v>0.6324110671936759</v>
      </c>
      <c r="T9">
        <v>0.6324110671936759</v>
      </c>
      <c r="U9">
        <v>0.6324110671936759</v>
      </c>
      <c r="V9">
        <v>0.6324110671936759</v>
      </c>
      <c r="W9">
        <v>0.6324110671936759</v>
      </c>
      <c r="X9">
        <v>0.6324110671936759</v>
      </c>
      <c r="Y9">
        <v>0.6324110671936759</v>
      </c>
      <c r="Z9">
        <v>0.6324110671936759</v>
      </c>
      <c r="AA9">
        <v>0.6324110671936759</v>
      </c>
      <c r="AB9">
        <v>0.6324110671936759</v>
      </c>
      <c r="AC9">
        <v>0.6324110671936759</v>
      </c>
      <c r="AD9">
        <v>0.6324110671936759</v>
      </c>
      <c r="AE9">
        <v>0.6324110671936759</v>
      </c>
      <c r="AF9">
        <v>0.6324110671936759</v>
      </c>
      <c r="AG9">
        <v>0.6324110671936759</v>
      </c>
      <c r="AH9">
        <v>0.6324110671936759</v>
      </c>
      <c r="AI9">
        <v>0.6324110671936759</v>
      </c>
      <c r="AJ9">
        <v>0.6324110671936759</v>
      </c>
      <c r="AK9">
        <v>0.6324110671936759</v>
      </c>
      <c r="AL9">
        <v>0.6324110671936759</v>
      </c>
      <c r="AM9">
        <v>0.6324110671936759</v>
      </c>
      <c r="AN9">
        <v>0.6324110671936759</v>
      </c>
      <c r="AO9">
        <v>0.6324110671936759</v>
      </c>
      <c r="AP9">
        <v>0.6324110671936759</v>
      </c>
      <c r="AQ9">
        <v>0.6324110671936759</v>
      </c>
      <c r="AR9">
        <v>0.6324110671936759</v>
      </c>
      <c r="AS9">
        <v>0.6324110671936759</v>
      </c>
      <c r="AT9">
        <v>0.6324110671936759</v>
      </c>
      <c r="AU9">
        <v>0.6324110671936759</v>
      </c>
      <c r="AV9">
        <v>0.6324110671936759</v>
      </c>
      <c r="AW9">
        <v>0.6324110671936759</v>
      </c>
      <c r="AX9">
        <v>0.6324110671936759</v>
      </c>
      <c r="AY9">
        <v>0.6324110671936759</v>
      </c>
      <c r="AZ9">
        <v>0.6324110671936759</v>
      </c>
      <c r="BA9">
        <v>0.6324110671936759</v>
      </c>
      <c r="BB9">
        <v>0.6324110671936759</v>
      </c>
      <c r="BC9">
        <v>0.6324110671936759</v>
      </c>
      <c r="BD9">
        <v>0.6324110671936759</v>
      </c>
      <c r="BE9">
        <v>0.6324110671936759</v>
      </c>
      <c r="BF9">
        <v>0.6324110671936759</v>
      </c>
      <c r="BG9">
        <v>0.6324110671936759</v>
      </c>
      <c r="BH9">
        <v>0.6324110671936759</v>
      </c>
      <c r="BI9">
        <v>0.6324110671936759</v>
      </c>
      <c r="BJ9">
        <v>0.6324110671936759</v>
      </c>
      <c r="BK9">
        <v>0.6324110671936759</v>
      </c>
      <c r="BL9">
        <v>0.6324110671936759</v>
      </c>
      <c r="BM9">
        <v>0.6324110671936759</v>
      </c>
      <c r="BN9">
        <v>0.6324110671936759</v>
      </c>
      <c r="BO9">
        <v>0.6324110671936759</v>
      </c>
      <c r="BP9">
        <v>0.6324110671936759</v>
      </c>
      <c r="BQ9">
        <v>0.6324110671936759</v>
      </c>
      <c r="BR9">
        <v>0.6324110671936759</v>
      </c>
      <c r="BS9">
        <v>0.6324110671936759</v>
      </c>
    </row>
    <row r="10" spans="1:74" x14ac:dyDescent="0.25">
      <c r="A10" s="1">
        <v>40391</v>
      </c>
      <c r="B10">
        <v>0.6324110671936759</v>
      </c>
      <c r="C10">
        <v>0.6324110671936759</v>
      </c>
      <c r="D10">
        <v>0.6324110671936759</v>
      </c>
      <c r="E10">
        <v>0.6324110671936759</v>
      </c>
      <c r="F10">
        <v>0.6324110671936759</v>
      </c>
      <c r="G10">
        <v>0.6324110671936759</v>
      </c>
      <c r="H10">
        <v>0.6324110671936759</v>
      </c>
      <c r="I10">
        <v>0.6324110671936759</v>
      </c>
      <c r="J10">
        <v>0.6324110671936759</v>
      </c>
      <c r="K10">
        <v>0.6324110671936759</v>
      </c>
      <c r="L10">
        <v>0.6324110671936759</v>
      </c>
      <c r="M10">
        <v>0.6324110671936759</v>
      </c>
      <c r="N10">
        <v>0.6324110671936759</v>
      </c>
      <c r="O10">
        <v>0.6324110671936759</v>
      </c>
      <c r="P10">
        <v>0.6324110671936759</v>
      </c>
      <c r="Q10">
        <v>0.6324110671936759</v>
      </c>
      <c r="R10">
        <v>0.6324110671936759</v>
      </c>
      <c r="S10">
        <v>0.6324110671936759</v>
      </c>
      <c r="T10">
        <v>0.6324110671936759</v>
      </c>
      <c r="U10">
        <v>0.6324110671936759</v>
      </c>
      <c r="V10">
        <v>0.6324110671936759</v>
      </c>
      <c r="W10">
        <v>0.6324110671936759</v>
      </c>
      <c r="X10">
        <v>0.6324110671936759</v>
      </c>
      <c r="Y10">
        <v>0.6324110671936759</v>
      </c>
      <c r="Z10">
        <v>0.6324110671936759</v>
      </c>
      <c r="AA10">
        <v>0.6324110671936759</v>
      </c>
      <c r="AB10">
        <v>0.6324110671936759</v>
      </c>
      <c r="AC10">
        <v>0.6324110671936759</v>
      </c>
      <c r="AD10">
        <v>0.6324110671936759</v>
      </c>
      <c r="AE10">
        <v>0.6324110671936759</v>
      </c>
      <c r="AF10">
        <v>0.6324110671936759</v>
      </c>
      <c r="AG10">
        <v>0.6324110671936759</v>
      </c>
      <c r="AH10">
        <v>0.6324110671936759</v>
      </c>
      <c r="AI10">
        <v>0.6324110671936759</v>
      </c>
      <c r="AJ10">
        <v>0.6324110671936759</v>
      </c>
      <c r="AK10">
        <v>0.6324110671936759</v>
      </c>
      <c r="AL10">
        <v>0.6324110671936759</v>
      </c>
      <c r="AM10">
        <v>0.6324110671936759</v>
      </c>
      <c r="AN10">
        <v>0.6324110671936759</v>
      </c>
      <c r="AO10">
        <v>0.6324110671936759</v>
      </c>
      <c r="AP10">
        <v>0.6324110671936759</v>
      </c>
      <c r="AQ10">
        <v>0.6324110671936759</v>
      </c>
      <c r="AR10">
        <v>0.6324110671936759</v>
      </c>
      <c r="AS10">
        <v>0.6324110671936759</v>
      </c>
      <c r="AT10">
        <v>0.6324110671936759</v>
      </c>
      <c r="AU10">
        <v>0.6324110671936759</v>
      </c>
      <c r="AV10">
        <v>0.6324110671936759</v>
      </c>
      <c r="AW10">
        <v>0.6324110671936759</v>
      </c>
      <c r="AX10">
        <v>0.6324110671936759</v>
      </c>
      <c r="AY10">
        <v>0.6324110671936759</v>
      </c>
      <c r="AZ10">
        <v>0.6324110671936759</v>
      </c>
      <c r="BA10">
        <v>0.6324110671936759</v>
      </c>
      <c r="BB10">
        <v>0.6324110671936759</v>
      </c>
      <c r="BC10">
        <v>0.6324110671936759</v>
      </c>
      <c r="BD10">
        <v>0.6324110671936759</v>
      </c>
      <c r="BE10">
        <v>0.6324110671936759</v>
      </c>
      <c r="BF10">
        <v>0.6324110671936759</v>
      </c>
      <c r="BG10">
        <v>0.6324110671936759</v>
      </c>
      <c r="BH10">
        <v>0.6324110671936759</v>
      </c>
      <c r="BI10">
        <v>0.6324110671936759</v>
      </c>
      <c r="BJ10">
        <v>0.6324110671936759</v>
      </c>
      <c r="BK10">
        <v>0.6324110671936759</v>
      </c>
      <c r="BL10">
        <v>0.6324110671936759</v>
      </c>
      <c r="BM10">
        <v>0.6324110671936759</v>
      </c>
      <c r="BN10">
        <v>0.6324110671936759</v>
      </c>
      <c r="BO10">
        <v>0.6324110671936759</v>
      </c>
      <c r="BP10">
        <v>0.6324110671936759</v>
      </c>
      <c r="BQ10">
        <v>0.6324110671936759</v>
      </c>
      <c r="BR10">
        <v>0.6324110671936759</v>
      </c>
      <c r="BS10">
        <v>0.6324110671936759</v>
      </c>
    </row>
    <row r="11" spans="1:74" x14ac:dyDescent="0.25">
      <c r="A11" s="1">
        <v>40422</v>
      </c>
      <c r="B11">
        <v>0.6324110671936759</v>
      </c>
      <c r="C11">
        <v>0.6324110671936759</v>
      </c>
      <c r="D11">
        <v>0.6324110671936759</v>
      </c>
      <c r="E11">
        <v>0.6324110671936759</v>
      </c>
      <c r="F11">
        <v>0.6324110671936759</v>
      </c>
      <c r="G11">
        <v>0.6324110671936759</v>
      </c>
      <c r="H11">
        <v>0.6324110671936759</v>
      </c>
      <c r="I11">
        <v>0.6324110671936759</v>
      </c>
      <c r="J11">
        <v>0.6324110671936759</v>
      </c>
      <c r="K11">
        <v>0.6324110671936759</v>
      </c>
      <c r="L11">
        <v>0.6324110671936759</v>
      </c>
      <c r="M11">
        <v>0.6324110671936759</v>
      </c>
      <c r="N11">
        <v>0.6324110671936759</v>
      </c>
      <c r="O11">
        <v>0.6324110671936759</v>
      </c>
      <c r="P11">
        <v>0.6324110671936759</v>
      </c>
      <c r="Q11">
        <v>0.6324110671936759</v>
      </c>
      <c r="R11">
        <v>0.6324110671936759</v>
      </c>
      <c r="S11">
        <v>0.6324110671936759</v>
      </c>
      <c r="T11">
        <v>0.6324110671936759</v>
      </c>
      <c r="U11">
        <v>0.6324110671936759</v>
      </c>
      <c r="V11">
        <v>0.6324110671936759</v>
      </c>
      <c r="W11">
        <v>0.6324110671936759</v>
      </c>
      <c r="X11">
        <v>0.6324110671936759</v>
      </c>
      <c r="Y11">
        <v>0.6324110671936759</v>
      </c>
      <c r="Z11">
        <v>0.6324110671936759</v>
      </c>
      <c r="AA11">
        <v>0.6324110671936759</v>
      </c>
      <c r="AB11">
        <v>0.6324110671936759</v>
      </c>
      <c r="AC11">
        <v>0.6324110671936759</v>
      </c>
      <c r="AD11">
        <v>0.6324110671936759</v>
      </c>
      <c r="AE11">
        <v>0.6324110671936759</v>
      </c>
      <c r="AF11">
        <v>0.6324110671936759</v>
      </c>
      <c r="AG11">
        <v>0.6324110671936759</v>
      </c>
      <c r="AH11">
        <v>0.6324110671936759</v>
      </c>
      <c r="AI11">
        <v>0.6324110671936759</v>
      </c>
      <c r="AJ11">
        <v>0.6324110671936759</v>
      </c>
      <c r="AK11">
        <v>0.6324110671936759</v>
      </c>
      <c r="AL11">
        <v>0.6324110671936759</v>
      </c>
      <c r="AM11">
        <v>0.6324110671936759</v>
      </c>
      <c r="AN11">
        <v>0.6324110671936759</v>
      </c>
      <c r="AO11">
        <v>0.6324110671936759</v>
      </c>
      <c r="AP11">
        <v>0.6324110671936759</v>
      </c>
      <c r="AQ11">
        <v>0.6324110671936759</v>
      </c>
      <c r="AR11">
        <v>0.6324110671936759</v>
      </c>
      <c r="AS11">
        <v>0.6324110671936759</v>
      </c>
      <c r="AT11">
        <v>0.6324110671936759</v>
      </c>
      <c r="AU11">
        <v>0.6324110671936759</v>
      </c>
      <c r="AV11">
        <v>0.6324110671936759</v>
      </c>
      <c r="AW11">
        <v>0.6324110671936759</v>
      </c>
      <c r="AX11">
        <v>0.6324110671936759</v>
      </c>
      <c r="AY11">
        <v>0.6324110671936759</v>
      </c>
      <c r="AZ11">
        <v>0.6324110671936759</v>
      </c>
      <c r="BA11">
        <v>0.6324110671936759</v>
      </c>
      <c r="BB11">
        <v>0.6324110671936759</v>
      </c>
      <c r="BC11">
        <v>0.6324110671936759</v>
      </c>
      <c r="BD11">
        <v>0.6324110671936759</v>
      </c>
      <c r="BE11">
        <v>0.6324110671936759</v>
      </c>
      <c r="BF11">
        <v>0.6324110671936759</v>
      </c>
      <c r="BG11">
        <v>0.6324110671936759</v>
      </c>
      <c r="BH11">
        <v>0.6324110671936759</v>
      </c>
      <c r="BI11">
        <v>0.6324110671936759</v>
      </c>
      <c r="BJ11">
        <v>0.6324110671936759</v>
      </c>
      <c r="BK11">
        <v>0.6324110671936759</v>
      </c>
      <c r="BL11">
        <v>0.6324110671936759</v>
      </c>
      <c r="BM11">
        <v>0.6324110671936759</v>
      </c>
      <c r="BN11">
        <v>0.6324110671936759</v>
      </c>
      <c r="BO11">
        <v>0.6324110671936759</v>
      </c>
      <c r="BP11">
        <v>0.6324110671936759</v>
      </c>
      <c r="BQ11">
        <v>0.6324110671936759</v>
      </c>
      <c r="BR11">
        <v>0.6324110671936759</v>
      </c>
      <c r="BS11">
        <v>0.6324110671936759</v>
      </c>
    </row>
    <row r="12" spans="1:74" x14ac:dyDescent="0.25">
      <c r="A12" s="1">
        <v>40452</v>
      </c>
      <c r="B12">
        <v>0.6324110671936759</v>
      </c>
      <c r="C12">
        <v>0.6324110671936759</v>
      </c>
      <c r="D12">
        <v>0.6324110671936759</v>
      </c>
      <c r="E12">
        <v>0.6324110671936759</v>
      </c>
      <c r="F12">
        <v>0.6324110671936759</v>
      </c>
      <c r="G12">
        <v>0.6324110671936759</v>
      </c>
      <c r="H12">
        <v>0.6324110671936759</v>
      </c>
      <c r="I12">
        <v>0.6324110671936759</v>
      </c>
      <c r="J12">
        <v>0.6324110671936759</v>
      </c>
      <c r="K12">
        <v>0.35573122529644269</v>
      </c>
      <c r="L12">
        <v>0.6324110671936759</v>
      </c>
      <c r="M12">
        <v>0.6324110671936759</v>
      </c>
      <c r="N12">
        <v>0.6324110671936759</v>
      </c>
      <c r="O12">
        <v>0.6324110671936759</v>
      </c>
      <c r="P12">
        <v>0.6324110671936759</v>
      </c>
      <c r="Q12">
        <v>0.6324110671936759</v>
      </c>
      <c r="R12">
        <v>0.6324110671936759</v>
      </c>
      <c r="S12">
        <v>0.6324110671936759</v>
      </c>
      <c r="T12">
        <v>0.6324110671936759</v>
      </c>
      <c r="U12">
        <v>0.6324110671936759</v>
      </c>
      <c r="V12">
        <v>0.6324110671936759</v>
      </c>
      <c r="W12">
        <v>0.6324110671936759</v>
      </c>
      <c r="X12">
        <v>0.35573122529644269</v>
      </c>
      <c r="Y12">
        <v>0.6324110671936759</v>
      </c>
      <c r="Z12">
        <v>0.6324110671936759</v>
      </c>
      <c r="AA12">
        <v>0.6324110671936759</v>
      </c>
      <c r="AB12">
        <v>0.6324110671936759</v>
      </c>
      <c r="AC12">
        <v>0.6324110671936759</v>
      </c>
      <c r="AD12">
        <v>0.6324110671936759</v>
      </c>
      <c r="AE12">
        <v>0.6324110671936759</v>
      </c>
      <c r="AF12">
        <v>0.6324110671936759</v>
      </c>
      <c r="AG12">
        <v>0.6324110671936759</v>
      </c>
      <c r="AH12">
        <v>0.6324110671936759</v>
      </c>
      <c r="AI12">
        <v>0.6324110671936759</v>
      </c>
      <c r="AJ12">
        <v>0.6324110671936759</v>
      </c>
      <c r="AK12">
        <v>0.6324110671936759</v>
      </c>
      <c r="AL12">
        <v>0.6324110671936759</v>
      </c>
      <c r="AM12">
        <v>0.6324110671936759</v>
      </c>
      <c r="AN12">
        <v>0.6324110671936759</v>
      </c>
      <c r="AO12">
        <v>0.6324110671936759</v>
      </c>
      <c r="AP12">
        <v>0.6324110671936759</v>
      </c>
      <c r="AQ12">
        <v>0.6324110671936759</v>
      </c>
      <c r="AR12">
        <v>0.6324110671936759</v>
      </c>
      <c r="AS12">
        <v>0.6324110671936759</v>
      </c>
      <c r="AT12">
        <v>0.6324110671936759</v>
      </c>
      <c r="AU12">
        <v>0.6324110671936759</v>
      </c>
      <c r="AV12">
        <v>0.6324110671936759</v>
      </c>
      <c r="AW12">
        <v>0.6324110671936759</v>
      </c>
      <c r="AX12">
        <v>0.6324110671936759</v>
      </c>
      <c r="AY12">
        <v>0.6324110671936759</v>
      </c>
      <c r="AZ12">
        <v>0.6324110671936759</v>
      </c>
      <c r="BA12">
        <v>0.6324110671936759</v>
      </c>
      <c r="BB12">
        <v>0.6324110671936759</v>
      </c>
      <c r="BC12">
        <v>0.6324110671936759</v>
      </c>
      <c r="BD12">
        <v>0.6324110671936759</v>
      </c>
      <c r="BE12">
        <v>0.6324110671936759</v>
      </c>
      <c r="BF12">
        <v>0.6324110671936759</v>
      </c>
      <c r="BG12">
        <v>0.6324110671936759</v>
      </c>
      <c r="BH12">
        <v>0.6324110671936759</v>
      </c>
      <c r="BI12">
        <v>0.6324110671936759</v>
      </c>
      <c r="BJ12">
        <v>0.6324110671936759</v>
      </c>
      <c r="BK12">
        <v>0.6324110671936759</v>
      </c>
      <c r="BL12">
        <v>0.6324110671936759</v>
      </c>
      <c r="BM12">
        <v>0.6324110671936759</v>
      </c>
      <c r="BN12">
        <v>0.6324110671936759</v>
      </c>
      <c r="BO12">
        <v>0.6324110671936759</v>
      </c>
      <c r="BP12">
        <v>0.6324110671936759</v>
      </c>
      <c r="BQ12">
        <v>0.6324110671936759</v>
      </c>
      <c r="BR12">
        <v>0.6324110671936759</v>
      </c>
      <c r="BS12">
        <v>0.6324110671936759</v>
      </c>
    </row>
    <row r="13" spans="1:74" x14ac:dyDescent="0.25">
      <c r="A13" s="1">
        <v>40483</v>
      </c>
      <c r="B13">
        <v>0.6324110671936759</v>
      </c>
      <c r="C13">
        <v>0.6324110671936759</v>
      </c>
      <c r="D13">
        <v>0.6324110671936759</v>
      </c>
      <c r="E13">
        <v>0.6324110671936759</v>
      </c>
      <c r="F13">
        <v>0.6324110671936759</v>
      </c>
      <c r="G13">
        <v>0.6324110671936759</v>
      </c>
      <c r="H13">
        <v>0.6324110671936759</v>
      </c>
      <c r="I13">
        <v>0.6324110671936759</v>
      </c>
      <c r="J13">
        <v>0.6324110671936759</v>
      </c>
      <c r="K13">
        <v>0.35573122529644269</v>
      </c>
      <c r="L13">
        <v>0.6324110671936759</v>
      </c>
      <c r="M13">
        <v>0.6324110671936759</v>
      </c>
      <c r="N13">
        <v>0.6324110671936759</v>
      </c>
      <c r="O13">
        <v>0.6324110671936759</v>
      </c>
      <c r="P13">
        <v>0.6324110671936759</v>
      </c>
      <c r="Q13">
        <v>0.6324110671936759</v>
      </c>
      <c r="R13">
        <v>0.6324110671936759</v>
      </c>
      <c r="S13">
        <v>0.6324110671936759</v>
      </c>
      <c r="T13">
        <v>0.6324110671936759</v>
      </c>
      <c r="U13">
        <v>0.6324110671936759</v>
      </c>
      <c r="V13">
        <v>0.6324110671936759</v>
      </c>
      <c r="W13">
        <v>0.6324110671936759</v>
      </c>
      <c r="X13">
        <v>0.35573122529644269</v>
      </c>
      <c r="Y13">
        <v>0.6324110671936759</v>
      </c>
      <c r="Z13">
        <v>0.6324110671936759</v>
      </c>
      <c r="AA13">
        <v>0.6324110671936759</v>
      </c>
      <c r="AB13">
        <v>0.35573122529644269</v>
      </c>
      <c r="AC13">
        <v>0.6324110671936759</v>
      </c>
      <c r="AD13">
        <v>0.6324110671936759</v>
      </c>
      <c r="AE13">
        <v>0.6324110671936759</v>
      </c>
      <c r="AF13">
        <v>0.6324110671936759</v>
      </c>
      <c r="AG13">
        <v>0.6324110671936759</v>
      </c>
      <c r="AH13">
        <v>0.6324110671936759</v>
      </c>
      <c r="AI13">
        <v>0.6324110671936759</v>
      </c>
      <c r="AJ13">
        <v>0.6324110671936759</v>
      </c>
      <c r="AK13">
        <v>0.6324110671936759</v>
      </c>
      <c r="AL13">
        <v>0.6324110671936759</v>
      </c>
      <c r="AM13">
        <v>0.6324110671936759</v>
      </c>
      <c r="AN13">
        <v>0.6324110671936759</v>
      </c>
      <c r="AO13">
        <v>0.6324110671936759</v>
      </c>
      <c r="AP13">
        <v>0.6324110671936759</v>
      </c>
      <c r="AQ13">
        <v>0.6324110671936759</v>
      </c>
      <c r="AR13">
        <v>0.6324110671936759</v>
      </c>
      <c r="AS13">
        <v>0.6324110671936759</v>
      </c>
      <c r="AT13">
        <v>0.6324110671936759</v>
      </c>
      <c r="AU13">
        <v>0.6324110671936759</v>
      </c>
      <c r="AV13">
        <v>0.6324110671936759</v>
      </c>
      <c r="AW13">
        <v>0.6324110671936759</v>
      </c>
      <c r="AX13">
        <v>0.6324110671936759</v>
      </c>
      <c r="AY13">
        <v>0.6324110671936759</v>
      </c>
      <c r="AZ13">
        <v>0.6324110671936759</v>
      </c>
      <c r="BA13">
        <v>0.6324110671936759</v>
      </c>
      <c r="BB13">
        <v>0.6324110671936759</v>
      </c>
      <c r="BC13">
        <v>0.6324110671936759</v>
      </c>
      <c r="BD13">
        <v>0.6324110671936759</v>
      </c>
      <c r="BE13">
        <v>0.6324110671936759</v>
      </c>
      <c r="BF13">
        <v>0.6324110671936759</v>
      </c>
      <c r="BG13">
        <v>0.6324110671936759</v>
      </c>
      <c r="BH13">
        <v>0.6324110671936759</v>
      </c>
      <c r="BI13">
        <v>0.6324110671936759</v>
      </c>
      <c r="BJ13">
        <v>0.6324110671936759</v>
      </c>
      <c r="BK13">
        <v>0.6324110671936759</v>
      </c>
      <c r="BL13">
        <v>0.6324110671936759</v>
      </c>
      <c r="BM13">
        <v>0.6324110671936759</v>
      </c>
      <c r="BN13">
        <v>0.6324110671936759</v>
      </c>
      <c r="BO13">
        <v>0.6324110671936759</v>
      </c>
      <c r="BP13">
        <v>0.6324110671936759</v>
      </c>
      <c r="BQ13">
        <v>0.6324110671936759</v>
      </c>
      <c r="BR13">
        <v>0.6324110671936759</v>
      </c>
      <c r="BS13">
        <v>0.6324110671936759</v>
      </c>
    </row>
    <row r="14" spans="1:74" x14ac:dyDescent="0.25">
      <c r="A14" s="1">
        <v>40513</v>
      </c>
      <c r="B14">
        <v>0.6324110671936759</v>
      </c>
      <c r="C14">
        <v>0.6324110671936759</v>
      </c>
      <c r="D14">
        <v>0.6324110671936759</v>
      </c>
      <c r="E14">
        <v>0.6324110671936759</v>
      </c>
      <c r="F14">
        <v>0.6324110671936759</v>
      </c>
      <c r="G14">
        <v>0.6324110671936759</v>
      </c>
      <c r="H14">
        <v>0.6324110671936759</v>
      </c>
      <c r="I14">
        <v>0.6324110671936759</v>
      </c>
      <c r="J14">
        <v>0.6324110671936759</v>
      </c>
      <c r="K14">
        <v>0.35573122529644269</v>
      </c>
      <c r="L14">
        <v>0.6324110671936759</v>
      </c>
      <c r="M14">
        <v>0.6324110671936759</v>
      </c>
      <c r="N14">
        <v>0.6324110671936759</v>
      </c>
      <c r="O14">
        <v>0.6324110671936759</v>
      </c>
      <c r="P14">
        <v>0.6324110671936759</v>
      </c>
      <c r="Q14">
        <v>0.6324110671936759</v>
      </c>
      <c r="R14">
        <v>0.6324110671936759</v>
      </c>
      <c r="S14">
        <v>0.6324110671936759</v>
      </c>
      <c r="T14">
        <v>0.6324110671936759</v>
      </c>
      <c r="U14">
        <v>0.6324110671936759</v>
      </c>
      <c r="V14">
        <v>0.6324110671936759</v>
      </c>
      <c r="W14">
        <v>0.6324110671936759</v>
      </c>
      <c r="X14">
        <v>0.35573122529644269</v>
      </c>
      <c r="Y14">
        <v>0.6324110671936759</v>
      </c>
      <c r="Z14">
        <v>0.6324110671936759</v>
      </c>
      <c r="AA14">
        <v>0.6324110671936759</v>
      </c>
      <c r="AB14">
        <v>0.35573122529644269</v>
      </c>
      <c r="AC14">
        <v>0.6324110671936759</v>
      </c>
      <c r="AD14">
        <v>0.6324110671936759</v>
      </c>
      <c r="AE14">
        <v>0.6324110671936759</v>
      </c>
      <c r="AF14">
        <v>0.6324110671936759</v>
      </c>
      <c r="AG14">
        <v>0.6324110671936759</v>
      </c>
      <c r="AH14">
        <v>0.6324110671936759</v>
      </c>
      <c r="AI14">
        <v>0.6324110671936759</v>
      </c>
      <c r="AJ14">
        <v>0.6324110671936759</v>
      </c>
      <c r="AK14">
        <v>0.6324110671936759</v>
      </c>
      <c r="AL14">
        <v>0.6324110671936759</v>
      </c>
      <c r="AM14">
        <v>0.6324110671936759</v>
      </c>
      <c r="AN14">
        <v>0.6324110671936759</v>
      </c>
      <c r="AO14">
        <v>0.6324110671936759</v>
      </c>
      <c r="AP14">
        <v>0.6324110671936759</v>
      </c>
      <c r="AQ14">
        <v>0.6324110671936759</v>
      </c>
      <c r="AR14">
        <v>0.6324110671936759</v>
      </c>
      <c r="AS14">
        <v>0.6324110671936759</v>
      </c>
      <c r="AT14">
        <v>0.6324110671936759</v>
      </c>
      <c r="AU14">
        <v>0.6324110671936759</v>
      </c>
      <c r="AV14">
        <v>0.6324110671936759</v>
      </c>
      <c r="AW14">
        <v>0.6324110671936759</v>
      </c>
      <c r="AX14">
        <v>0.6324110671936759</v>
      </c>
      <c r="AY14">
        <v>0.6324110671936759</v>
      </c>
      <c r="AZ14">
        <v>0.6324110671936759</v>
      </c>
      <c r="BA14">
        <v>0.6324110671936759</v>
      </c>
      <c r="BB14">
        <v>0.6324110671936759</v>
      </c>
      <c r="BC14">
        <v>0.6324110671936759</v>
      </c>
      <c r="BD14">
        <v>0.6324110671936759</v>
      </c>
      <c r="BE14">
        <v>0.6324110671936759</v>
      </c>
      <c r="BF14">
        <v>0.6324110671936759</v>
      </c>
      <c r="BG14">
        <v>0.6324110671936759</v>
      </c>
      <c r="BH14">
        <v>0.6324110671936759</v>
      </c>
      <c r="BI14">
        <v>0.6324110671936759</v>
      </c>
      <c r="BJ14">
        <v>0.6324110671936759</v>
      </c>
      <c r="BK14">
        <v>0.6324110671936759</v>
      </c>
      <c r="BL14">
        <v>0.6324110671936759</v>
      </c>
      <c r="BM14">
        <v>0.6324110671936759</v>
      </c>
      <c r="BN14">
        <v>0.6324110671936759</v>
      </c>
      <c r="BO14">
        <v>0.6324110671936759</v>
      </c>
      <c r="BP14">
        <v>0.6324110671936759</v>
      </c>
      <c r="BQ14">
        <v>0.6324110671936759</v>
      </c>
      <c r="BR14">
        <v>0.6324110671936759</v>
      </c>
      <c r="BS14">
        <v>0.6324110671936759</v>
      </c>
    </row>
    <row r="15" spans="1:74" x14ac:dyDescent="0.25">
      <c r="A15" s="1">
        <v>40544</v>
      </c>
      <c r="B15">
        <v>0.6324110671936759</v>
      </c>
      <c r="C15">
        <v>0.6324110671936759</v>
      </c>
      <c r="D15">
        <v>0.75098814229249</v>
      </c>
      <c r="E15">
        <v>0.75098814229249</v>
      </c>
      <c r="F15">
        <v>0.75098814229249</v>
      </c>
      <c r="G15">
        <v>0.75098814229249</v>
      </c>
      <c r="H15">
        <v>0.6324110671936759</v>
      </c>
      <c r="I15">
        <v>0.75098814229249</v>
      </c>
      <c r="J15">
        <v>0.75098814229249</v>
      </c>
      <c r="K15">
        <v>0.75098814229249</v>
      </c>
      <c r="L15">
        <v>0.6324110671936759</v>
      </c>
      <c r="M15">
        <v>0.6324110671936759</v>
      </c>
      <c r="N15">
        <v>0.6324110671936759</v>
      </c>
      <c r="O15">
        <v>0.75098814229249</v>
      </c>
      <c r="P15">
        <v>0.6324110671936759</v>
      </c>
      <c r="Q15">
        <v>0.6324110671936759</v>
      </c>
      <c r="R15">
        <v>0.75098814229249</v>
      </c>
      <c r="S15">
        <v>0.75098814229249</v>
      </c>
      <c r="T15">
        <v>0.75098814229249</v>
      </c>
      <c r="U15">
        <v>0.6324110671936759</v>
      </c>
      <c r="V15">
        <v>0.6324110671936759</v>
      </c>
      <c r="W15">
        <v>0.75098814229249</v>
      </c>
      <c r="X15">
        <v>0.35573122529644269</v>
      </c>
      <c r="Y15">
        <v>0.6324110671936759</v>
      </c>
      <c r="Z15">
        <v>0.75098814229249</v>
      </c>
      <c r="AA15">
        <v>0.6324110671936759</v>
      </c>
      <c r="AB15">
        <v>0.35573122529644269</v>
      </c>
      <c r="AC15">
        <v>0.75098814229249</v>
      </c>
      <c r="AD15">
        <v>0.6324110671936759</v>
      </c>
      <c r="AE15">
        <v>0.75098814229249</v>
      </c>
      <c r="AF15">
        <v>0.75098814229249</v>
      </c>
      <c r="AG15">
        <v>0.75098814229249</v>
      </c>
      <c r="AH15">
        <v>0.75098814229249</v>
      </c>
      <c r="AI15">
        <v>0.75098814229249</v>
      </c>
      <c r="AJ15">
        <v>0.75098814229249</v>
      </c>
      <c r="AK15">
        <v>0.75098814229249</v>
      </c>
      <c r="AL15">
        <v>0.75098814229249</v>
      </c>
      <c r="AM15">
        <v>0.75098814229249</v>
      </c>
      <c r="AN15">
        <v>0.75098814229249</v>
      </c>
      <c r="AO15">
        <v>0.75098814229249</v>
      </c>
      <c r="AP15">
        <v>0.75098814229249</v>
      </c>
      <c r="AQ15">
        <v>0.75098814229249</v>
      </c>
      <c r="AR15">
        <v>0.75098814229249</v>
      </c>
      <c r="AS15">
        <v>0.75098814229249</v>
      </c>
      <c r="AT15">
        <v>0.75098814229249</v>
      </c>
      <c r="AU15">
        <v>0.6324110671936759</v>
      </c>
      <c r="AV15">
        <v>0.6324110671936759</v>
      </c>
      <c r="AW15">
        <v>0.75098814229249</v>
      </c>
      <c r="AX15">
        <v>0.75098814229249</v>
      </c>
      <c r="AY15">
        <v>0.75098814229249</v>
      </c>
      <c r="AZ15">
        <v>0.75098814229249</v>
      </c>
      <c r="BA15">
        <v>0.75098814229249</v>
      </c>
      <c r="BB15">
        <v>0.75098814229249</v>
      </c>
      <c r="BC15">
        <v>0.75098814229249</v>
      </c>
      <c r="BD15">
        <v>0.75098814229249</v>
      </c>
      <c r="BE15">
        <v>0.75098814229249</v>
      </c>
      <c r="BF15">
        <v>0.75098814229249</v>
      </c>
      <c r="BG15">
        <v>0.75098814229249</v>
      </c>
      <c r="BH15">
        <v>0.75098814229249</v>
      </c>
      <c r="BI15">
        <v>0.75098814229249</v>
      </c>
      <c r="BJ15">
        <v>0.75098814229249</v>
      </c>
      <c r="BK15">
        <v>0.75098814229249</v>
      </c>
      <c r="BL15">
        <v>0.75098814229249</v>
      </c>
      <c r="BM15">
        <v>0.75098814229249</v>
      </c>
      <c r="BN15">
        <v>0.75098814229249</v>
      </c>
      <c r="BO15">
        <v>0.6324110671936759</v>
      </c>
      <c r="BP15">
        <v>0.75098814229249</v>
      </c>
      <c r="BQ15">
        <v>0.75098814229249</v>
      </c>
      <c r="BR15">
        <v>0.75098814229249</v>
      </c>
      <c r="BS15">
        <v>0.75098814229249</v>
      </c>
    </row>
    <row r="16" spans="1:74" x14ac:dyDescent="0.25">
      <c r="A16" s="1">
        <v>40575</v>
      </c>
      <c r="B16">
        <v>0.75098814229249</v>
      </c>
      <c r="C16">
        <v>0.6324110671936759</v>
      </c>
      <c r="D16">
        <v>0.75098814229249</v>
      </c>
      <c r="E16">
        <v>0.75098814229249</v>
      </c>
      <c r="F16">
        <v>0.6324110671936759</v>
      </c>
      <c r="G16">
        <v>0.75098814229249</v>
      </c>
      <c r="H16">
        <v>0.75098814229249</v>
      </c>
      <c r="I16">
        <v>0.75098814229249</v>
      </c>
      <c r="J16">
        <v>0.75098814229249</v>
      </c>
      <c r="K16">
        <v>0.75098814229249</v>
      </c>
      <c r="L16">
        <v>0.75098814229249</v>
      </c>
      <c r="M16">
        <v>0.75098814229249</v>
      </c>
      <c r="N16">
        <v>0.75098814229249</v>
      </c>
      <c r="O16">
        <v>0.75098814229249</v>
      </c>
      <c r="P16">
        <v>0.6324110671936759</v>
      </c>
      <c r="Q16">
        <v>0.75098814229249</v>
      </c>
      <c r="R16">
        <v>0.75098814229249</v>
      </c>
      <c r="S16">
        <v>0.75098814229249</v>
      </c>
      <c r="T16">
        <v>0.75098814229249</v>
      </c>
      <c r="U16">
        <v>0.6324110671936759</v>
      </c>
      <c r="V16">
        <v>0.75098814229249</v>
      </c>
      <c r="W16">
        <v>0.75098814229249</v>
      </c>
      <c r="X16">
        <v>0.75098814229249</v>
      </c>
      <c r="Y16">
        <v>0.6324110671936759</v>
      </c>
      <c r="Z16">
        <v>0.75098814229249</v>
      </c>
      <c r="AA16">
        <v>0.75098814229249</v>
      </c>
      <c r="AB16">
        <v>0.75098814229249</v>
      </c>
      <c r="AC16">
        <v>0.75098814229249</v>
      </c>
      <c r="AD16">
        <v>0.6324110671936759</v>
      </c>
      <c r="AE16">
        <v>0.75098814229249</v>
      </c>
      <c r="AF16">
        <v>0.75098814229249</v>
      </c>
      <c r="AG16">
        <v>0.75098814229249</v>
      </c>
      <c r="AH16">
        <v>0.75098814229249</v>
      </c>
      <c r="AI16">
        <v>0.75098814229249</v>
      </c>
      <c r="AJ16">
        <v>0.75098814229249</v>
      </c>
      <c r="AK16">
        <v>0.75098814229249</v>
      </c>
      <c r="AL16">
        <v>0.75098814229249</v>
      </c>
      <c r="AM16">
        <v>0.75098814229249</v>
      </c>
      <c r="AN16">
        <v>0.75098814229249</v>
      </c>
      <c r="AO16">
        <v>0.75098814229249</v>
      </c>
      <c r="AP16">
        <v>0.75098814229249</v>
      </c>
      <c r="AQ16">
        <v>0.75098814229249</v>
      </c>
      <c r="AR16">
        <v>0.35573122529644269</v>
      </c>
      <c r="AS16">
        <v>0.75098814229249</v>
      </c>
      <c r="AT16">
        <v>0.75098814229249</v>
      </c>
      <c r="AU16">
        <v>0.6324110671936759</v>
      </c>
      <c r="AV16">
        <v>0.6324110671936759</v>
      </c>
      <c r="AW16">
        <v>0.75098814229249</v>
      </c>
      <c r="AX16">
        <v>0.75098814229249</v>
      </c>
      <c r="AY16">
        <v>0.75098814229249</v>
      </c>
      <c r="AZ16">
        <v>0.75098814229249</v>
      </c>
      <c r="BA16">
        <v>0.75098814229249</v>
      </c>
      <c r="BB16">
        <v>0.75098814229249</v>
      </c>
      <c r="BC16">
        <v>0.75098814229249</v>
      </c>
      <c r="BD16">
        <v>0.75098814229249</v>
      </c>
      <c r="BE16">
        <v>0.75098814229249</v>
      </c>
      <c r="BF16">
        <v>0.75098814229249</v>
      </c>
      <c r="BG16">
        <v>0.75098814229249</v>
      </c>
      <c r="BH16">
        <v>0.75098814229249</v>
      </c>
      <c r="BI16">
        <v>0.75098814229249</v>
      </c>
      <c r="BJ16">
        <v>0.75098814229249</v>
      </c>
      <c r="BK16">
        <v>0.75098814229249</v>
      </c>
      <c r="BL16">
        <v>0.75098814229249</v>
      </c>
      <c r="BM16">
        <v>0.75098814229249</v>
      </c>
      <c r="BN16">
        <v>0.75098814229249</v>
      </c>
      <c r="BO16">
        <v>0.6324110671936759</v>
      </c>
      <c r="BP16">
        <v>0.75098814229249</v>
      </c>
      <c r="BQ16">
        <v>0.75098814229249</v>
      </c>
      <c r="BR16">
        <v>0.75098814229249</v>
      </c>
      <c r="BS16">
        <v>0.75098814229249</v>
      </c>
    </row>
    <row r="17" spans="1:71" x14ac:dyDescent="0.25">
      <c r="A17" s="1">
        <v>40603</v>
      </c>
      <c r="B17">
        <v>0.75098814229249</v>
      </c>
      <c r="C17">
        <v>0.75098814229249</v>
      </c>
      <c r="D17">
        <v>0.75098814229249</v>
      </c>
      <c r="E17">
        <v>0.75098814229249</v>
      </c>
      <c r="F17">
        <v>0.6324110671936759</v>
      </c>
      <c r="G17">
        <v>0.75098814229249</v>
      </c>
      <c r="H17">
        <v>0.75098814229249</v>
      </c>
      <c r="I17">
        <v>0.75098814229249</v>
      </c>
      <c r="J17">
        <v>0.75098814229249</v>
      </c>
      <c r="K17">
        <v>0.75098814229249</v>
      </c>
      <c r="L17">
        <v>0.75098814229249</v>
      </c>
      <c r="M17">
        <v>0.75098814229249</v>
      </c>
      <c r="N17">
        <v>0.75098814229249</v>
      </c>
      <c r="O17">
        <v>0.75098814229249</v>
      </c>
      <c r="P17">
        <v>0.6324110671936759</v>
      </c>
      <c r="Q17">
        <v>0.75098814229249</v>
      </c>
      <c r="R17">
        <v>0.75098814229249</v>
      </c>
      <c r="S17">
        <v>0.75098814229249</v>
      </c>
      <c r="T17">
        <v>0.75098814229249</v>
      </c>
      <c r="U17">
        <v>0.75098814229249</v>
      </c>
      <c r="V17">
        <v>0.75098814229249</v>
      </c>
      <c r="W17">
        <v>0.75098814229249</v>
      </c>
      <c r="X17">
        <v>0.75098814229249</v>
      </c>
      <c r="Y17">
        <v>0.75098814229249</v>
      </c>
      <c r="Z17">
        <v>0.75098814229249</v>
      </c>
      <c r="AA17">
        <v>0.75098814229249</v>
      </c>
      <c r="AB17">
        <v>0.75098814229249</v>
      </c>
      <c r="AC17">
        <v>0.75098814229249</v>
      </c>
      <c r="AD17">
        <v>0.47430830039525679</v>
      </c>
      <c r="AE17">
        <v>0.75098814229249</v>
      </c>
      <c r="AF17">
        <v>0.75098814229249</v>
      </c>
      <c r="AG17">
        <v>0.75098814229249</v>
      </c>
      <c r="AH17">
        <v>0.75098814229249</v>
      </c>
      <c r="AI17">
        <v>0.75098814229249</v>
      </c>
      <c r="AJ17">
        <v>0.75098814229249</v>
      </c>
      <c r="AK17">
        <v>0.75098814229249</v>
      </c>
      <c r="AL17">
        <v>0.75098814229249</v>
      </c>
      <c r="AM17">
        <v>0.75098814229249</v>
      </c>
      <c r="AN17">
        <v>0.75098814229249</v>
      </c>
      <c r="AO17">
        <v>0.75098814229249</v>
      </c>
      <c r="AP17">
        <v>0.75098814229249</v>
      </c>
      <c r="AQ17">
        <v>0.75098814229249</v>
      </c>
      <c r="AR17">
        <v>0.35573122529644269</v>
      </c>
      <c r="AS17">
        <v>0.75098814229249</v>
      </c>
      <c r="AT17">
        <v>0.75098814229249</v>
      </c>
      <c r="AU17">
        <v>0.75098814229249</v>
      </c>
      <c r="AV17">
        <v>0.75098814229249</v>
      </c>
      <c r="AW17">
        <v>0.75098814229249</v>
      </c>
      <c r="AX17">
        <v>0.75098814229249</v>
      </c>
      <c r="AY17">
        <v>0.75098814229249</v>
      </c>
      <c r="AZ17">
        <v>0.75098814229249</v>
      </c>
      <c r="BA17">
        <v>0.75098814229249</v>
      </c>
      <c r="BB17">
        <v>0.75098814229249</v>
      </c>
      <c r="BC17">
        <v>0.75098814229249</v>
      </c>
      <c r="BD17">
        <v>0.75098814229249</v>
      </c>
      <c r="BE17">
        <v>0.75098814229249</v>
      </c>
      <c r="BF17">
        <v>0.75098814229249</v>
      </c>
      <c r="BG17">
        <v>0.75098814229249</v>
      </c>
      <c r="BH17">
        <v>0.75098814229249</v>
      </c>
      <c r="BI17">
        <v>0.75098814229249</v>
      </c>
      <c r="BJ17">
        <v>0.75098814229249</v>
      </c>
      <c r="BK17">
        <v>0.75098814229249</v>
      </c>
      <c r="BL17">
        <v>0.75098814229249</v>
      </c>
      <c r="BM17">
        <v>0.75098814229249</v>
      </c>
      <c r="BN17">
        <v>0.75098814229249</v>
      </c>
      <c r="BO17">
        <v>0.75098814229249</v>
      </c>
      <c r="BP17">
        <v>0.75098814229249</v>
      </c>
      <c r="BQ17">
        <v>0.75098814229249</v>
      </c>
      <c r="BR17">
        <v>0.75098814229249</v>
      </c>
      <c r="BS17">
        <v>0.75098814229249</v>
      </c>
    </row>
    <row r="18" spans="1:71" x14ac:dyDescent="0.25">
      <c r="A18" s="1">
        <v>40634</v>
      </c>
      <c r="B18">
        <v>0.75098814229249</v>
      </c>
      <c r="C18">
        <v>0.75098814229249</v>
      </c>
      <c r="D18">
        <v>0.75098814229249</v>
      </c>
      <c r="E18">
        <v>0.75098814229249</v>
      </c>
      <c r="F18">
        <v>0.6324110671936759</v>
      </c>
      <c r="G18">
        <v>0.75098814229249</v>
      </c>
      <c r="H18">
        <v>0.75098814229249</v>
      </c>
      <c r="I18">
        <v>0.75098814229249</v>
      </c>
      <c r="J18">
        <v>0.75098814229249</v>
      </c>
      <c r="K18">
        <v>0.75098814229249</v>
      </c>
      <c r="L18">
        <v>0.75098814229249</v>
      </c>
      <c r="M18">
        <v>0.75098814229249</v>
      </c>
      <c r="N18">
        <v>0.75098814229249</v>
      </c>
      <c r="O18">
        <v>0.75098814229249</v>
      </c>
      <c r="P18">
        <v>0.6324110671936759</v>
      </c>
      <c r="Q18">
        <v>0.75098814229249</v>
      </c>
      <c r="R18">
        <v>0.75098814229249</v>
      </c>
      <c r="S18">
        <v>0.75098814229249</v>
      </c>
      <c r="T18">
        <v>0.75098814229249</v>
      </c>
      <c r="U18">
        <v>0.75098814229249</v>
      </c>
      <c r="V18">
        <v>0.75098814229249</v>
      </c>
      <c r="W18">
        <v>0.75098814229249</v>
      </c>
      <c r="X18">
        <v>0.75098814229249</v>
      </c>
      <c r="Y18">
        <v>0.75098814229249</v>
      </c>
      <c r="Z18">
        <v>0.75098814229249</v>
      </c>
      <c r="AA18">
        <v>0.75098814229249</v>
      </c>
      <c r="AB18">
        <v>0.75098814229249</v>
      </c>
      <c r="AC18">
        <v>0.75098814229249</v>
      </c>
      <c r="AD18">
        <v>0.47430830039525679</v>
      </c>
      <c r="AE18">
        <v>0.75098814229249</v>
      </c>
      <c r="AF18">
        <v>0.75098814229249</v>
      </c>
      <c r="AG18">
        <v>0.75098814229249</v>
      </c>
      <c r="AH18">
        <v>0.75098814229249</v>
      </c>
      <c r="AI18">
        <v>0.75098814229249</v>
      </c>
      <c r="AJ18">
        <v>0.75098814229249</v>
      </c>
      <c r="AK18">
        <v>0.75098814229249</v>
      </c>
      <c r="AL18">
        <v>0.75098814229249</v>
      </c>
      <c r="AM18">
        <v>0.75098814229249</v>
      </c>
      <c r="AN18">
        <v>0.75098814229249</v>
      </c>
      <c r="AO18">
        <v>0.75098814229249</v>
      </c>
      <c r="AP18">
        <v>0.75098814229249</v>
      </c>
      <c r="AQ18">
        <v>0.75098814229249</v>
      </c>
      <c r="AR18">
        <v>0.35573122529644269</v>
      </c>
      <c r="AS18">
        <v>0.75098814229249</v>
      </c>
      <c r="AT18">
        <v>0.75098814229249</v>
      </c>
      <c r="AU18">
        <v>0.75098814229249</v>
      </c>
      <c r="AV18">
        <v>0.75098814229249</v>
      </c>
      <c r="AW18">
        <v>0.75098814229249</v>
      </c>
      <c r="AX18">
        <v>0.75098814229249</v>
      </c>
      <c r="AY18">
        <v>0.75098814229249</v>
      </c>
      <c r="AZ18">
        <v>0.75098814229249</v>
      </c>
      <c r="BA18">
        <v>0.75098814229249</v>
      </c>
      <c r="BB18">
        <v>0.75098814229249</v>
      </c>
      <c r="BC18">
        <v>0.75098814229249</v>
      </c>
      <c r="BD18">
        <v>0.75098814229249</v>
      </c>
      <c r="BE18">
        <v>0.75098814229249</v>
      </c>
      <c r="BF18">
        <v>0.75098814229249</v>
      </c>
      <c r="BG18">
        <v>0.75098814229249</v>
      </c>
      <c r="BH18">
        <v>0.75098814229249</v>
      </c>
      <c r="BI18">
        <v>0.75098814229249</v>
      </c>
      <c r="BJ18">
        <v>0.75098814229249</v>
      </c>
      <c r="BK18">
        <v>0.75098814229249</v>
      </c>
      <c r="BL18">
        <v>0.75098814229249</v>
      </c>
      <c r="BM18">
        <v>0.75098814229249</v>
      </c>
      <c r="BN18">
        <v>0.75098814229249</v>
      </c>
      <c r="BO18">
        <v>0.75098814229249</v>
      </c>
      <c r="BP18">
        <v>0.75098814229249</v>
      </c>
      <c r="BQ18">
        <v>0.75098814229249</v>
      </c>
      <c r="BR18">
        <v>0.75098814229249</v>
      </c>
      <c r="BS18">
        <v>0.75098814229249</v>
      </c>
    </row>
    <row r="19" spans="1:71" x14ac:dyDescent="0.25">
      <c r="A19" s="1">
        <v>40664</v>
      </c>
      <c r="B19">
        <v>0.75098814229249</v>
      </c>
      <c r="C19">
        <v>0.75098814229249</v>
      </c>
      <c r="D19">
        <v>0.75098814229249</v>
      </c>
      <c r="E19">
        <v>0.75098814229249</v>
      </c>
      <c r="F19">
        <v>0.6324110671936759</v>
      </c>
      <c r="G19">
        <v>0.75098814229249</v>
      </c>
      <c r="H19">
        <v>0.75098814229249</v>
      </c>
      <c r="I19">
        <v>0.75098814229249</v>
      </c>
      <c r="J19">
        <v>0.75098814229249</v>
      </c>
      <c r="K19">
        <v>0.75098814229249</v>
      </c>
      <c r="L19">
        <v>0.75098814229249</v>
      </c>
      <c r="M19">
        <v>0.75098814229249</v>
      </c>
      <c r="N19">
        <v>0.75098814229249</v>
      </c>
      <c r="O19">
        <v>0.75098814229249</v>
      </c>
      <c r="P19">
        <v>0.6324110671936759</v>
      </c>
      <c r="Q19">
        <v>0.75098814229249</v>
      </c>
      <c r="R19">
        <v>0.75098814229249</v>
      </c>
      <c r="S19">
        <v>0.75098814229249</v>
      </c>
      <c r="T19">
        <v>0.75098814229249</v>
      </c>
      <c r="U19">
        <v>0.75098814229249</v>
      </c>
      <c r="V19">
        <v>0.75098814229249</v>
      </c>
      <c r="W19">
        <v>0.75098814229249</v>
      </c>
      <c r="X19">
        <v>0.75098814229249</v>
      </c>
      <c r="Y19">
        <v>0.75098814229249</v>
      </c>
      <c r="Z19">
        <v>0.75098814229249</v>
      </c>
      <c r="AA19">
        <v>0.75098814229249</v>
      </c>
      <c r="AB19">
        <v>0.75098814229249</v>
      </c>
      <c r="AC19">
        <v>0.75098814229249</v>
      </c>
      <c r="AD19">
        <v>0.47430830039525679</v>
      </c>
      <c r="AE19">
        <v>0.75098814229249</v>
      </c>
      <c r="AF19">
        <v>0.75098814229249</v>
      </c>
      <c r="AG19">
        <v>0.75098814229249</v>
      </c>
      <c r="AH19">
        <v>0.75098814229249</v>
      </c>
      <c r="AI19">
        <v>0.75098814229249</v>
      </c>
      <c r="AJ19">
        <v>0.75098814229249</v>
      </c>
      <c r="AK19">
        <v>0.75098814229249</v>
      </c>
      <c r="AL19">
        <v>0.75098814229249</v>
      </c>
      <c r="AM19">
        <v>0.75098814229249</v>
      </c>
      <c r="AN19">
        <v>0.75098814229249</v>
      </c>
      <c r="AO19">
        <v>0.75098814229249</v>
      </c>
      <c r="AP19">
        <v>0.75098814229249</v>
      </c>
      <c r="AQ19">
        <v>0.75098814229249</v>
      </c>
      <c r="AR19">
        <v>0.35573122529644269</v>
      </c>
      <c r="AS19">
        <v>0.75098814229249</v>
      </c>
      <c r="AT19">
        <v>0.75098814229249</v>
      </c>
      <c r="AU19">
        <v>0.75098814229249</v>
      </c>
      <c r="AV19">
        <v>0.75098814229249</v>
      </c>
      <c r="AW19">
        <v>0.75098814229249</v>
      </c>
      <c r="AX19">
        <v>0.75098814229249</v>
      </c>
      <c r="AY19">
        <v>0.75098814229249</v>
      </c>
      <c r="AZ19">
        <v>0.75098814229249</v>
      </c>
      <c r="BA19">
        <v>0.75098814229249</v>
      </c>
      <c r="BB19">
        <v>0.75098814229249</v>
      </c>
      <c r="BC19">
        <v>0.75098814229249</v>
      </c>
      <c r="BD19">
        <v>0.75098814229249</v>
      </c>
      <c r="BE19">
        <v>0.75098814229249</v>
      </c>
      <c r="BF19">
        <v>0.75098814229249</v>
      </c>
      <c r="BG19">
        <v>0.75098814229249</v>
      </c>
      <c r="BH19">
        <v>0.75098814229249</v>
      </c>
      <c r="BI19">
        <v>0.75098814229249</v>
      </c>
      <c r="BJ19">
        <v>0.75098814229249</v>
      </c>
      <c r="BK19">
        <v>0.75098814229249</v>
      </c>
      <c r="BL19">
        <v>0.75098814229249</v>
      </c>
      <c r="BM19">
        <v>0.75098814229249</v>
      </c>
      <c r="BN19">
        <v>0.75098814229249</v>
      </c>
      <c r="BO19">
        <v>0.75098814229249</v>
      </c>
      <c r="BP19">
        <v>0.75098814229249</v>
      </c>
      <c r="BQ19">
        <v>0.75098814229249</v>
      </c>
      <c r="BR19">
        <v>0.75098814229249</v>
      </c>
      <c r="BS19">
        <v>0.75098814229249</v>
      </c>
    </row>
    <row r="20" spans="1:71" x14ac:dyDescent="0.25">
      <c r="A20" s="1">
        <v>40695</v>
      </c>
      <c r="B20">
        <v>0.75098814229249</v>
      </c>
      <c r="C20">
        <v>0.75098814229249</v>
      </c>
      <c r="D20">
        <v>0.75098814229249</v>
      </c>
      <c r="E20">
        <v>0.75098814229249</v>
      </c>
      <c r="F20">
        <v>0.6324110671936759</v>
      </c>
      <c r="G20">
        <v>0.75098814229249</v>
      </c>
      <c r="H20">
        <v>0.75098814229249</v>
      </c>
      <c r="I20">
        <v>0.75098814229249</v>
      </c>
      <c r="J20">
        <v>0.75098814229249</v>
      </c>
      <c r="K20">
        <v>0.75098814229249</v>
      </c>
      <c r="L20">
        <v>0.75098814229249</v>
      </c>
      <c r="M20">
        <v>0.75098814229249</v>
      </c>
      <c r="N20">
        <v>0.75098814229249</v>
      </c>
      <c r="O20">
        <v>0.75098814229249</v>
      </c>
      <c r="P20">
        <v>0.6324110671936759</v>
      </c>
      <c r="Q20">
        <v>0.75098814229249</v>
      </c>
      <c r="R20">
        <v>0.75098814229249</v>
      </c>
      <c r="S20">
        <v>0.75098814229249</v>
      </c>
      <c r="T20">
        <v>0.75098814229249</v>
      </c>
      <c r="U20">
        <v>0.75098814229249</v>
      </c>
      <c r="V20">
        <v>0.75098814229249</v>
      </c>
      <c r="W20">
        <v>0.75098814229249</v>
      </c>
      <c r="X20">
        <v>0.75098814229249</v>
      </c>
      <c r="Y20">
        <v>0.75098814229249</v>
      </c>
      <c r="Z20">
        <v>0.75098814229249</v>
      </c>
      <c r="AA20">
        <v>0.75098814229249</v>
      </c>
      <c r="AB20">
        <v>0.75098814229249</v>
      </c>
      <c r="AC20">
        <v>0.75098814229249</v>
      </c>
      <c r="AD20">
        <v>0.47430830039525679</v>
      </c>
      <c r="AE20">
        <v>0.75098814229249</v>
      </c>
      <c r="AF20">
        <v>0.75098814229249</v>
      </c>
      <c r="AG20">
        <v>0.75098814229249</v>
      </c>
      <c r="AH20">
        <v>0.75098814229249</v>
      </c>
      <c r="AI20">
        <v>0.75098814229249</v>
      </c>
      <c r="AJ20">
        <v>0.75098814229249</v>
      </c>
      <c r="AK20">
        <v>0.75098814229249</v>
      </c>
      <c r="AL20">
        <v>0.75098814229249</v>
      </c>
      <c r="AM20">
        <v>0.75098814229249</v>
      </c>
      <c r="AN20">
        <v>0.75098814229249</v>
      </c>
      <c r="AO20">
        <v>0.75098814229249</v>
      </c>
      <c r="AP20">
        <v>0.75098814229249</v>
      </c>
      <c r="AQ20">
        <v>0.75098814229249</v>
      </c>
      <c r="AR20">
        <v>0.35573122529644269</v>
      </c>
      <c r="AS20">
        <v>0.75098814229249</v>
      </c>
      <c r="AT20">
        <v>0.75098814229249</v>
      </c>
      <c r="AU20">
        <v>0.75098814229249</v>
      </c>
      <c r="AV20">
        <v>0.75098814229249</v>
      </c>
      <c r="AW20">
        <v>0.75098814229249</v>
      </c>
      <c r="AX20">
        <v>0.75098814229249</v>
      </c>
      <c r="AY20">
        <v>0.75098814229249</v>
      </c>
      <c r="AZ20">
        <v>0.75098814229249</v>
      </c>
      <c r="BA20">
        <v>0.75098814229249</v>
      </c>
      <c r="BB20">
        <v>0.75098814229249</v>
      </c>
      <c r="BC20">
        <v>0.75098814229249</v>
      </c>
      <c r="BD20">
        <v>0.75098814229249</v>
      </c>
      <c r="BE20">
        <v>0.75098814229249</v>
      </c>
      <c r="BF20">
        <v>0.75098814229249</v>
      </c>
      <c r="BG20">
        <v>0.75098814229249</v>
      </c>
      <c r="BH20">
        <v>0.75098814229249</v>
      </c>
      <c r="BI20">
        <v>0.75098814229249</v>
      </c>
      <c r="BJ20">
        <v>0.75098814229249</v>
      </c>
      <c r="BK20">
        <v>0.75098814229249</v>
      </c>
      <c r="BL20">
        <v>0.75098814229249</v>
      </c>
      <c r="BM20">
        <v>0.75098814229249</v>
      </c>
      <c r="BN20">
        <v>0.75098814229249</v>
      </c>
      <c r="BO20">
        <v>0.75098814229249</v>
      </c>
      <c r="BP20">
        <v>0.75098814229249</v>
      </c>
      <c r="BQ20">
        <v>0.75098814229249</v>
      </c>
      <c r="BR20">
        <v>0.75098814229249</v>
      </c>
      <c r="BS20">
        <v>0.75098814229249</v>
      </c>
    </row>
    <row r="21" spans="1:71" x14ac:dyDescent="0.25">
      <c r="A21" s="1">
        <v>40725</v>
      </c>
      <c r="B21">
        <v>0.75098814229249</v>
      </c>
      <c r="C21">
        <v>0.75098814229249</v>
      </c>
      <c r="D21">
        <v>0.75098814229249</v>
      </c>
      <c r="E21">
        <v>0.75098814229249</v>
      </c>
      <c r="F21">
        <v>0.6324110671936759</v>
      </c>
      <c r="G21">
        <v>0.75098814229249</v>
      </c>
      <c r="H21">
        <v>0.75098814229249</v>
      </c>
      <c r="I21">
        <v>0.75098814229249</v>
      </c>
      <c r="J21">
        <v>0.75098814229249</v>
      </c>
      <c r="K21">
        <v>0.75098814229249</v>
      </c>
      <c r="L21">
        <v>0.75098814229249</v>
      </c>
      <c r="M21">
        <v>0.75098814229249</v>
      </c>
      <c r="N21">
        <v>0.75098814229249</v>
      </c>
      <c r="O21">
        <v>0.75098814229249</v>
      </c>
      <c r="P21">
        <v>0.6324110671936759</v>
      </c>
      <c r="Q21">
        <v>0.75098814229249</v>
      </c>
      <c r="R21">
        <v>0.75098814229249</v>
      </c>
      <c r="S21">
        <v>0.75098814229249</v>
      </c>
      <c r="T21">
        <v>0.75098814229249</v>
      </c>
      <c r="U21">
        <v>0.75098814229249</v>
      </c>
      <c r="V21">
        <v>0.75098814229249</v>
      </c>
      <c r="W21">
        <v>0.75098814229249</v>
      </c>
      <c r="X21">
        <v>0.75098814229249</v>
      </c>
      <c r="Y21">
        <v>0.75098814229249</v>
      </c>
      <c r="Z21">
        <v>0.75098814229249</v>
      </c>
      <c r="AA21">
        <v>0.75098814229249</v>
      </c>
      <c r="AB21">
        <v>0.75098814229249</v>
      </c>
      <c r="AC21">
        <v>0.75098814229249</v>
      </c>
      <c r="AD21">
        <v>0.47430830039525679</v>
      </c>
      <c r="AE21">
        <v>0.75098814229249</v>
      </c>
      <c r="AF21">
        <v>0.75098814229249</v>
      </c>
      <c r="AG21">
        <v>0.75098814229249</v>
      </c>
      <c r="AH21">
        <v>0.75098814229249</v>
      </c>
      <c r="AI21">
        <v>0.75098814229249</v>
      </c>
      <c r="AJ21">
        <v>0.75098814229249</v>
      </c>
      <c r="AK21">
        <v>0.75098814229249</v>
      </c>
      <c r="AL21">
        <v>0.75098814229249</v>
      </c>
      <c r="AM21">
        <v>0.75098814229249</v>
      </c>
      <c r="AN21">
        <v>0.75098814229249</v>
      </c>
      <c r="AO21">
        <v>0.75098814229249</v>
      </c>
      <c r="AP21">
        <v>0.75098814229249</v>
      </c>
      <c r="AQ21">
        <v>0.75098814229249</v>
      </c>
      <c r="AR21">
        <v>0.35573122529644269</v>
      </c>
      <c r="AS21">
        <v>0.75098814229249</v>
      </c>
      <c r="AT21">
        <v>0.75098814229249</v>
      </c>
      <c r="AU21">
        <v>0.75098814229249</v>
      </c>
      <c r="AV21">
        <v>0.75098814229249</v>
      </c>
      <c r="AW21">
        <v>0.75098814229249</v>
      </c>
      <c r="AX21">
        <v>0.75098814229249</v>
      </c>
      <c r="AY21">
        <v>0.75098814229249</v>
      </c>
      <c r="AZ21">
        <v>0.75098814229249</v>
      </c>
      <c r="BA21">
        <v>0.75098814229249</v>
      </c>
      <c r="BB21">
        <v>0.75098814229249</v>
      </c>
      <c r="BC21">
        <v>0.75098814229249</v>
      </c>
      <c r="BD21">
        <v>0.75098814229249</v>
      </c>
      <c r="BE21">
        <v>0.75098814229249</v>
      </c>
      <c r="BF21">
        <v>0.75098814229249</v>
      </c>
      <c r="BG21">
        <v>0.75098814229249</v>
      </c>
      <c r="BH21">
        <v>0.75098814229249</v>
      </c>
      <c r="BI21">
        <v>0.75098814229249</v>
      </c>
      <c r="BJ21">
        <v>0.75098814229249</v>
      </c>
      <c r="BK21">
        <v>0.75098814229249</v>
      </c>
      <c r="BL21">
        <v>0.75098814229249</v>
      </c>
      <c r="BM21">
        <v>0.75098814229249</v>
      </c>
      <c r="BN21">
        <v>0.75098814229249</v>
      </c>
      <c r="BO21">
        <v>0.75098814229249</v>
      </c>
      <c r="BP21">
        <v>0.75098814229249</v>
      </c>
      <c r="BQ21">
        <v>0.75098814229249</v>
      </c>
      <c r="BR21">
        <v>0.75098814229249</v>
      </c>
      <c r="BS21">
        <v>0.75098814229249</v>
      </c>
    </row>
    <row r="22" spans="1:71" x14ac:dyDescent="0.25">
      <c r="A22" s="1">
        <v>40756</v>
      </c>
      <c r="B22">
        <v>0.75098814229249</v>
      </c>
      <c r="C22">
        <v>0.75098814229249</v>
      </c>
      <c r="D22">
        <v>0.75098814229249</v>
      </c>
      <c r="E22">
        <v>0.75098814229249</v>
      </c>
      <c r="F22">
        <v>0.6324110671936759</v>
      </c>
      <c r="G22">
        <v>0.75098814229249</v>
      </c>
      <c r="H22">
        <v>0.75098814229249</v>
      </c>
      <c r="I22">
        <v>0.75098814229249</v>
      </c>
      <c r="J22">
        <v>0.75098814229249</v>
      </c>
      <c r="K22">
        <v>0.75098814229249</v>
      </c>
      <c r="L22">
        <v>0.75098814229249</v>
      </c>
      <c r="M22">
        <v>0.75098814229249</v>
      </c>
      <c r="N22">
        <v>0.75098814229249</v>
      </c>
      <c r="O22">
        <v>0.75098814229249</v>
      </c>
      <c r="P22">
        <v>0.6324110671936759</v>
      </c>
      <c r="Q22">
        <v>0.75098814229249</v>
      </c>
      <c r="R22">
        <v>0.75098814229249</v>
      </c>
      <c r="S22">
        <v>0.75098814229249</v>
      </c>
      <c r="T22">
        <v>0.75098814229249</v>
      </c>
      <c r="U22">
        <v>0.75098814229249</v>
      </c>
      <c r="V22">
        <v>0.75098814229249</v>
      </c>
      <c r="W22">
        <v>0.75098814229249</v>
      </c>
      <c r="X22">
        <v>0.75098814229249</v>
      </c>
      <c r="Y22">
        <v>0.75098814229249</v>
      </c>
      <c r="Z22">
        <v>0.75098814229249</v>
      </c>
      <c r="AA22">
        <v>0.75098814229249</v>
      </c>
      <c r="AB22">
        <v>0.75098814229249</v>
      </c>
      <c r="AC22">
        <v>0.75098814229249</v>
      </c>
      <c r="AD22">
        <v>0.47430830039525679</v>
      </c>
      <c r="AE22">
        <v>0.75098814229249</v>
      </c>
      <c r="AF22">
        <v>0.75098814229249</v>
      </c>
      <c r="AG22">
        <v>0.75098814229249</v>
      </c>
      <c r="AH22">
        <v>0.75098814229249</v>
      </c>
      <c r="AI22">
        <v>0.75098814229249</v>
      </c>
      <c r="AJ22">
        <v>0.75098814229249</v>
      </c>
      <c r="AK22">
        <v>0.75098814229249</v>
      </c>
      <c r="AL22">
        <v>0.75098814229249</v>
      </c>
      <c r="AM22">
        <v>0.75098814229249</v>
      </c>
      <c r="AN22">
        <v>0.75098814229249</v>
      </c>
      <c r="AO22">
        <v>0.75098814229249</v>
      </c>
      <c r="AP22">
        <v>0.75098814229249</v>
      </c>
      <c r="AQ22">
        <v>0.75098814229249</v>
      </c>
      <c r="AR22">
        <v>0.35573122529644269</v>
      </c>
      <c r="AS22">
        <v>0.75098814229249</v>
      </c>
      <c r="AT22">
        <v>0.75098814229249</v>
      </c>
      <c r="AU22">
        <v>0.75098814229249</v>
      </c>
      <c r="AV22">
        <v>0.75098814229249</v>
      </c>
      <c r="AW22">
        <v>0.75098814229249</v>
      </c>
      <c r="AX22">
        <v>0.75098814229249</v>
      </c>
      <c r="AY22">
        <v>0.75098814229249</v>
      </c>
      <c r="AZ22">
        <v>0.75098814229249</v>
      </c>
      <c r="BA22">
        <v>0.75098814229249</v>
      </c>
      <c r="BB22">
        <v>0.75098814229249</v>
      </c>
      <c r="BC22">
        <v>0.75098814229249</v>
      </c>
      <c r="BD22">
        <v>0.75098814229249</v>
      </c>
      <c r="BE22">
        <v>0.75098814229249</v>
      </c>
      <c r="BF22">
        <v>0.75098814229249</v>
      </c>
      <c r="BG22">
        <v>0.75098814229249</v>
      </c>
      <c r="BH22">
        <v>0.75098814229249</v>
      </c>
      <c r="BI22">
        <v>0.75098814229249</v>
      </c>
      <c r="BJ22">
        <v>0.75098814229249</v>
      </c>
      <c r="BK22">
        <v>0.75098814229249</v>
      </c>
      <c r="BL22">
        <v>0.75098814229249</v>
      </c>
      <c r="BM22">
        <v>0.75098814229249</v>
      </c>
      <c r="BN22">
        <v>0.75098814229249</v>
      </c>
      <c r="BO22">
        <v>0.75098814229249</v>
      </c>
      <c r="BP22">
        <v>0.75098814229249</v>
      </c>
      <c r="BQ22">
        <v>0.75098814229249</v>
      </c>
      <c r="BR22">
        <v>0.75098814229249</v>
      </c>
      <c r="BS22">
        <v>0.75098814229249</v>
      </c>
    </row>
    <row r="23" spans="1:71" x14ac:dyDescent="0.25">
      <c r="A23" s="1">
        <v>40787</v>
      </c>
      <c r="B23">
        <v>0.75098814229249</v>
      </c>
      <c r="C23">
        <v>0.75098814229249</v>
      </c>
      <c r="D23">
        <v>0.75098814229249</v>
      </c>
      <c r="E23">
        <v>0.75098814229249</v>
      </c>
      <c r="F23">
        <v>0.6324110671936759</v>
      </c>
      <c r="G23">
        <v>0.75098814229249</v>
      </c>
      <c r="H23">
        <v>0.75098814229249</v>
      </c>
      <c r="I23">
        <v>0.75098814229249</v>
      </c>
      <c r="J23">
        <v>0.75098814229249</v>
      </c>
      <c r="K23">
        <v>0.75098814229249</v>
      </c>
      <c r="L23">
        <v>0.75098814229249</v>
      </c>
      <c r="M23">
        <v>0.75098814229249</v>
      </c>
      <c r="N23">
        <v>0.75098814229249</v>
      </c>
      <c r="O23">
        <v>0.75098814229249</v>
      </c>
      <c r="P23">
        <v>0.6324110671936759</v>
      </c>
      <c r="Q23">
        <v>0.75098814229249</v>
      </c>
      <c r="R23">
        <v>0.75098814229249</v>
      </c>
      <c r="S23">
        <v>0.75098814229249</v>
      </c>
      <c r="T23">
        <v>0.75098814229249</v>
      </c>
      <c r="U23">
        <v>0.75098814229249</v>
      </c>
      <c r="V23">
        <v>0.75098814229249</v>
      </c>
      <c r="W23">
        <v>0.75098814229249</v>
      </c>
      <c r="X23">
        <v>0.75098814229249</v>
      </c>
      <c r="Y23">
        <v>0.75098814229249</v>
      </c>
      <c r="Z23">
        <v>0.75098814229249</v>
      </c>
      <c r="AA23">
        <v>0.75098814229249</v>
      </c>
      <c r="AB23">
        <v>0.75098814229249</v>
      </c>
      <c r="AC23">
        <v>0.75098814229249</v>
      </c>
      <c r="AD23">
        <v>0.47430830039525679</v>
      </c>
      <c r="AE23">
        <v>0.75098814229249</v>
      </c>
      <c r="AF23">
        <v>0.75098814229249</v>
      </c>
      <c r="AG23">
        <v>0.75098814229249</v>
      </c>
      <c r="AH23">
        <v>0.75098814229249</v>
      </c>
      <c r="AI23">
        <v>0.75098814229249</v>
      </c>
      <c r="AJ23">
        <v>0.75098814229249</v>
      </c>
      <c r="AK23">
        <v>0.75098814229249</v>
      </c>
      <c r="AL23">
        <v>0.75098814229249</v>
      </c>
      <c r="AM23">
        <v>0.75098814229249</v>
      </c>
      <c r="AN23">
        <v>0.75098814229249</v>
      </c>
      <c r="AO23">
        <v>0.75098814229249</v>
      </c>
      <c r="AP23">
        <v>0.75098814229249</v>
      </c>
      <c r="AQ23">
        <v>0.75098814229249</v>
      </c>
      <c r="AR23">
        <v>0.35573122529644269</v>
      </c>
      <c r="AS23">
        <v>0.75098814229249</v>
      </c>
      <c r="AT23">
        <v>0.75098814229249</v>
      </c>
      <c r="AU23">
        <v>0.75098814229249</v>
      </c>
      <c r="AV23">
        <v>0.75098814229249</v>
      </c>
      <c r="AW23">
        <v>0.75098814229249</v>
      </c>
      <c r="AX23">
        <v>0.75098814229249</v>
      </c>
      <c r="AY23">
        <v>0.75098814229249</v>
      </c>
      <c r="AZ23">
        <v>0.75098814229249</v>
      </c>
      <c r="BA23">
        <v>0.75098814229249</v>
      </c>
      <c r="BB23">
        <v>0.75098814229249</v>
      </c>
      <c r="BC23">
        <v>0.75098814229249</v>
      </c>
      <c r="BD23">
        <v>0.75098814229249</v>
      </c>
      <c r="BE23">
        <v>0.75098814229249</v>
      </c>
      <c r="BF23">
        <v>0.75098814229249</v>
      </c>
      <c r="BG23">
        <v>0.75098814229249</v>
      </c>
      <c r="BH23">
        <v>0.75098814229249</v>
      </c>
      <c r="BI23">
        <v>0.75098814229249</v>
      </c>
      <c r="BJ23">
        <v>0.75098814229249</v>
      </c>
      <c r="BK23">
        <v>0.75098814229249</v>
      </c>
      <c r="BL23">
        <v>0.75098814229249</v>
      </c>
      <c r="BM23">
        <v>0.75098814229249</v>
      </c>
      <c r="BN23">
        <v>0.75098814229249</v>
      </c>
      <c r="BO23">
        <v>0.75098814229249</v>
      </c>
      <c r="BP23">
        <v>0.75098814229249</v>
      </c>
      <c r="BQ23">
        <v>0.75098814229249</v>
      </c>
      <c r="BR23">
        <v>0.75098814229249</v>
      </c>
      <c r="BS23">
        <v>0.75098814229249</v>
      </c>
    </row>
    <row r="24" spans="1:71" x14ac:dyDescent="0.25">
      <c r="A24" s="1">
        <v>40817</v>
      </c>
      <c r="B24">
        <v>0.75098814229249</v>
      </c>
      <c r="C24">
        <v>0.75098814229249</v>
      </c>
      <c r="D24">
        <v>0.75098814229249</v>
      </c>
      <c r="E24">
        <v>0.75098814229249</v>
      </c>
      <c r="F24">
        <v>0.6324110671936759</v>
      </c>
      <c r="G24">
        <v>0.75098814229249</v>
      </c>
      <c r="H24">
        <v>0.75098814229249</v>
      </c>
      <c r="I24">
        <v>0.75098814229249</v>
      </c>
      <c r="J24">
        <v>0.75098814229249</v>
      </c>
      <c r="K24">
        <v>0.75098814229249</v>
      </c>
      <c r="L24">
        <v>0.75098814229249</v>
      </c>
      <c r="M24">
        <v>0.75098814229249</v>
      </c>
      <c r="N24">
        <v>0.75098814229249</v>
      </c>
      <c r="O24">
        <v>0.75098814229249</v>
      </c>
      <c r="P24">
        <v>0.6324110671936759</v>
      </c>
      <c r="Q24">
        <v>0.75098814229249</v>
      </c>
      <c r="R24">
        <v>0.75098814229249</v>
      </c>
      <c r="S24">
        <v>0.75098814229249</v>
      </c>
      <c r="T24">
        <v>0.75098814229249</v>
      </c>
      <c r="U24">
        <v>0.75098814229249</v>
      </c>
      <c r="V24">
        <v>0.75098814229249</v>
      </c>
      <c r="W24">
        <v>0.75098814229249</v>
      </c>
      <c r="X24">
        <v>0.75098814229249</v>
      </c>
      <c r="Y24">
        <v>0.75098814229249</v>
      </c>
      <c r="Z24">
        <v>0.75098814229249</v>
      </c>
      <c r="AA24">
        <v>0.75098814229249</v>
      </c>
      <c r="AB24">
        <v>0.75098814229249</v>
      </c>
      <c r="AC24">
        <v>0.75098814229249</v>
      </c>
      <c r="AD24">
        <v>0.47430830039525679</v>
      </c>
      <c r="AE24">
        <v>0.75098814229249</v>
      </c>
      <c r="AF24">
        <v>0.75098814229249</v>
      </c>
      <c r="AG24">
        <v>0.75098814229249</v>
      </c>
      <c r="AH24">
        <v>0.75098814229249</v>
      </c>
      <c r="AI24">
        <v>0.75098814229249</v>
      </c>
      <c r="AJ24">
        <v>0.75098814229249</v>
      </c>
      <c r="AK24">
        <v>0.75098814229249</v>
      </c>
      <c r="AL24">
        <v>0.75098814229249</v>
      </c>
      <c r="AM24">
        <v>0.75098814229249</v>
      </c>
      <c r="AN24">
        <v>0.75098814229249</v>
      </c>
      <c r="AO24">
        <v>0.75098814229249</v>
      </c>
      <c r="AP24">
        <v>0.75098814229249</v>
      </c>
      <c r="AQ24">
        <v>0.75098814229249</v>
      </c>
      <c r="AR24">
        <v>0.35573122529644269</v>
      </c>
      <c r="AS24">
        <v>0.75098814229249</v>
      </c>
      <c r="AT24">
        <v>0.75098814229249</v>
      </c>
      <c r="AU24">
        <v>0.75098814229249</v>
      </c>
      <c r="AV24">
        <v>0.75098814229249</v>
      </c>
      <c r="AW24">
        <v>0.75098814229249</v>
      </c>
      <c r="AX24">
        <v>0.75098814229249</v>
      </c>
      <c r="AY24">
        <v>0.75098814229249</v>
      </c>
      <c r="AZ24">
        <v>0.75098814229249</v>
      </c>
      <c r="BA24">
        <v>0.75098814229249</v>
      </c>
      <c r="BB24">
        <v>0.75098814229249</v>
      </c>
      <c r="BC24">
        <v>0.75098814229249</v>
      </c>
      <c r="BD24">
        <v>0.75098814229249</v>
      </c>
      <c r="BE24">
        <v>0.75098814229249</v>
      </c>
      <c r="BF24">
        <v>0.75098814229249</v>
      </c>
      <c r="BG24">
        <v>0.75098814229249</v>
      </c>
      <c r="BH24">
        <v>0.75098814229249</v>
      </c>
      <c r="BI24">
        <v>0.75098814229249</v>
      </c>
      <c r="BJ24">
        <v>0.75098814229249</v>
      </c>
      <c r="BK24">
        <v>0.75098814229249</v>
      </c>
      <c r="BL24">
        <v>0.75098814229249</v>
      </c>
      <c r="BM24">
        <v>0.75098814229249</v>
      </c>
      <c r="BN24">
        <v>0.75098814229249</v>
      </c>
      <c r="BO24">
        <v>0.75098814229249</v>
      </c>
      <c r="BP24">
        <v>0.75098814229249</v>
      </c>
      <c r="BQ24">
        <v>0.75098814229249</v>
      </c>
      <c r="BR24">
        <v>0.75098814229249</v>
      </c>
      <c r="BS24">
        <v>0.75098814229249</v>
      </c>
    </row>
    <row r="25" spans="1:71" x14ac:dyDescent="0.25">
      <c r="A25" s="1">
        <v>40848</v>
      </c>
      <c r="B25">
        <v>0.75098814229249</v>
      </c>
      <c r="C25">
        <v>0.75098814229249</v>
      </c>
      <c r="D25">
        <v>0.75098814229249</v>
      </c>
      <c r="E25">
        <v>0.75098814229249</v>
      </c>
      <c r="F25">
        <v>0.6324110671936759</v>
      </c>
      <c r="G25">
        <v>0.75098814229249</v>
      </c>
      <c r="H25">
        <v>0.75098814229249</v>
      </c>
      <c r="I25">
        <v>0.75098814229249</v>
      </c>
      <c r="J25">
        <v>0.75098814229249</v>
      </c>
      <c r="K25">
        <v>0.75098814229249</v>
      </c>
      <c r="L25">
        <v>0.75098814229249</v>
      </c>
      <c r="M25">
        <v>0.75098814229249</v>
      </c>
      <c r="N25">
        <v>0.75098814229249</v>
      </c>
      <c r="O25">
        <v>0.75098814229249</v>
      </c>
      <c r="P25">
        <v>0.6324110671936759</v>
      </c>
      <c r="Q25">
        <v>0.75098814229249</v>
      </c>
      <c r="R25">
        <v>0.75098814229249</v>
      </c>
      <c r="S25">
        <v>0.75098814229249</v>
      </c>
      <c r="T25">
        <v>0.75098814229249</v>
      </c>
      <c r="U25">
        <v>0.75098814229249</v>
      </c>
      <c r="V25">
        <v>0.75098814229249</v>
      </c>
      <c r="W25">
        <v>0.75098814229249</v>
      </c>
      <c r="X25">
        <v>0.75098814229249</v>
      </c>
      <c r="Y25">
        <v>0.75098814229249</v>
      </c>
      <c r="Z25">
        <v>0.75098814229249</v>
      </c>
      <c r="AA25">
        <v>0.75098814229249</v>
      </c>
      <c r="AB25">
        <v>0.75098814229249</v>
      </c>
      <c r="AC25">
        <v>0.75098814229249</v>
      </c>
      <c r="AD25">
        <v>0.47430830039525679</v>
      </c>
      <c r="AE25">
        <v>0.75098814229249</v>
      </c>
      <c r="AF25">
        <v>0.75098814229249</v>
      </c>
      <c r="AG25">
        <v>0.75098814229249</v>
      </c>
      <c r="AH25">
        <v>0.75098814229249</v>
      </c>
      <c r="AI25">
        <v>0.75098814229249</v>
      </c>
      <c r="AJ25">
        <v>0.75098814229249</v>
      </c>
      <c r="AK25">
        <v>0.75098814229249</v>
      </c>
      <c r="AL25">
        <v>0.75098814229249</v>
      </c>
      <c r="AM25">
        <v>0.75098814229249</v>
      </c>
      <c r="AN25">
        <v>0.75098814229249</v>
      </c>
      <c r="AO25">
        <v>0.75098814229249</v>
      </c>
      <c r="AP25">
        <v>0.75098814229249</v>
      </c>
      <c r="AQ25">
        <v>0.75098814229249</v>
      </c>
      <c r="AR25">
        <v>0.35573122529644269</v>
      </c>
      <c r="AS25">
        <v>0.75098814229249</v>
      </c>
      <c r="AT25">
        <v>0.75098814229249</v>
      </c>
      <c r="AU25">
        <v>0.75098814229249</v>
      </c>
      <c r="AV25">
        <v>0.75098814229249</v>
      </c>
      <c r="AW25">
        <v>0.75098814229249</v>
      </c>
      <c r="AX25">
        <v>0.75098814229249</v>
      </c>
      <c r="AY25">
        <v>0.75098814229249</v>
      </c>
      <c r="AZ25">
        <v>0.75098814229249</v>
      </c>
      <c r="BA25">
        <v>0.75098814229249</v>
      </c>
      <c r="BB25">
        <v>0.75098814229249</v>
      </c>
      <c r="BC25">
        <v>0.75098814229249</v>
      </c>
      <c r="BD25">
        <v>0.75098814229249</v>
      </c>
      <c r="BE25">
        <v>0.75098814229249</v>
      </c>
      <c r="BF25">
        <v>0.75098814229249</v>
      </c>
      <c r="BG25">
        <v>0.75098814229249</v>
      </c>
      <c r="BH25">
        <v>0.75098814229249</v>
      </c>
      <c r="BI25">
        <v>0.75098814229249</v>
      </c>
      <c r="BJ25">
        <v>0.75098814229249</v>
      </c>
      <c r="BK25">
        <v>0.75098814229249</v>
      </c>
      <c r="BL25">
        <v>0.75098814229249</v>
      </c>
      <c r="BM25">
        <v>0.75098814229249</v>
      </c>
      <c r="BN25">
        <v>0.75098814229249</v>
      </c>
      <c r="BO25">
        <v>0.75098814229249</v>
      </c>
      <c r="BP25">
        <v>0.75098814229249</v>
      </c>
      <c r="BQ25">
        <v>0.75098814229249</v>
      </c>
      <c r="BR25">
        <v>0.75098814229249</v>
      </c>
      <c r="BS25">
        <v>0.75098814229249</v>
      </c>
    </row>
    <row r="26" spans="1:71" x14ac:dyDescent="0.25">
      <c r="A26" s="1">
        <v>40878</v>
      </c>
      <c r="B26">
        <v>0.75098814229249</v>
      </c>
      <c r="C26">
        <v>0.75098814229249</v>
      </c>
      <c r="D26">
        <v>0.75098814229249</v>
      </c>
      <c r="E26">
        <v>0.75098814229249</v>
      </c>
      <c r="F26">
        <v>0.6324110671936759</v>
      </c>
      <c r="G26">
        <v>0.75098814229249</v>
      </c>
      <c r="H26">
        <v>0.75098814229249</v>
      </c>
      <c r="I26">
        <v>0.75098814229249</v>
      </c>
      <c r="J26">
        <v>0.75098814229249</v>
      </c>
      <c r="K26">
        <v>0.75098814229249</v>
      </c>
      <c r="L26">
        <v>0.75098814229249</v>
      </c>
      <c r="M26">
        <v>0.75098814229249</v>
      </c>
      <c r="N26">
        <v>0.75098814229249</v>
      </c>
      <c r="O26">
        <v>0.75098814229249</v>
      </c>
      <c r="P26">
        <v>0.6324110671936759</v>
      </c>
      <c r="Q26">
        <v>0.75098814229249</v>
      </c>
      <c r="R26">
        <v>0.75098814229249</v>
      </c>
      <c r="S26">
        <v>0.75098814229249</v>
      </c>
      <c r="T26">
        <v>0.75098814229249</v>
      </c>
      <c r="U26">
        <v>0.75098814229249</v>
      </c>
      <c r="V26">
        <v>0.75098814229249</v>
      </c>
      <c r="W26">
        <v>0.75098814229249</v>
      </c>
      <c r="X26">
        <v>0.75098814229249</v>
      </c>
      <c r="Y26">
        <v>0.75098814229249</v>
      </c>
      <c r="Z26">
        <v>0.75098814229249</v>
      </c>
      <c r="AA26">
        <v>0.75098814229249</v>
      </c>
      <c r="AB26">
        <v>0.75098814229249</v>
      </c>
      <c r="AC26">
        <v>0.75098814229249</v>
      </c>
      <c r="AD26">
        <v>0.47430830039525679</v>
      </c>
      <c r="AE26">
        <v>0.75098814229249</v>
      </c>
      <c r="AF26">
        <v>0.75098814229249</v>
      </c>
      <c r="AG26">
        <v>0.75098814229249</v>
      </c>
      <c r="AH26">
        <v>0.75098814229249</v>
      </c>
      <c r="AI26">
        <v>0.75098814229249</v>
      </c>
      <c r="AJ26">
        <v>0.75098814229249</v>
      </c>
      <c r="AK26">
        <v>0.75098814229249</v>
      </c>
      <c r="AL26">
        <v>0.75098814229249</v>
      </c>
      <c r="AM26">
        <v>0.75098814229249</v>
      </c>
      <c r="AN26">
        <v>0.75098814229249</v>
      </c>
      <c r="AO26">
        <v>0.75098814229249</v>
      </c>
      <c r="AP26">
        <v>0.75098814229249</v>
      </c>
      <c r="AQ26">
        <v>0.75098814229249</v>
      </c>
      <c r="AR26">
        <v>0.35573122529644269</v>
      </c>
      <c r="AS26">
        <v>0.75098814229249</v>
      </c>
      <c r="AT26">
        <v>0.75098814229249</v>
      </c>
      <c r="AU26">
        <v>0.75098814229249</v>
      </c>
      <c r="AV26">
        <v>0.75098814229249</v>
      </c>
      <c r="AW26">
        <v>0.75098814229249</v>
      </c>
      <c r="AX26">
        <v>0.75098814229249</v>
      </c>
      <c r="AY26">
        <v>0.75098814229249</v>
      </c>
      <c r="AZ26">
        <v>0.75098814229249</v>
      </c>
      <c r="BA26">
        <v>0.75098814229249</v>
      </c>
      <c r="BB26">
        <v>0.75098814229249</v>
      </c>
      <c r="BC26">
        <v>0.75098814229249</v>
      </c>
      <c r="BD26">
        <v>0.75098814229249</v>
      </c>
      <c r="BE26">
        <v>0.75098814229249</v>
      </c>
      <c r="BF26">
        <v>0.75098814229249</v>
      </c>
      <c r="BG26">
        <v>0.75098814229249</v>
      </c>
      <c r="BH26">
        <v>0.75098814229249</v>
      </c>
      <c r="BI26">
        <v>0.75098814229249</v>
      </c>
      <c r="BJ26">
        <v>0.75098814229249</v>
      </c>
      <c r="BK26">
        <v>0.75098814229249</v>
      </c>
      <c r="BL26">
        <v>0.75098814229249</v>
      </c>
      <c r="BM26">
        <v>0.75098814229249</v>
      </c>
      <c r="BN26">
        <v>0.75098814229249</v>
      </c>
      <c r="BO26">
        <v>0.75098814229249</v>
      </c>
      <c r="BP26">
        <v>0.75098814229249</v>
      </c>
      <c r="BQ26">
        <v>0.75098814229249</v>
      </c>
      <c r="BR26">
        <v>0.75098814229249</v>
      </c>
      <c r="BS26">
        <v>0.75098814229249</v>
      </c>
    </row>
    <row r="27" spans="1:71" x14ac:dyDescent="0.25">
      <c r="A27" s="1">
        <v>40909</v>
      </c>
      <c r="B27">
        <v>0.75098814229249</v>
      </c>
      <c r="C27">
        <v>0.75098814229249</v>
      </c>
      <c r="D27">
        <v>0.75098814229249</v>
      </c>
      <c r="E27">
        <v>0.75098814229249</v>
      </c>
      <c r="F27">
        <v>0.6324110671936759</v>
      </c>
      <c r="G27">
        <v>0.75098814229249</v>
      </c>
      <c r="H27">
        <v>0.75098814229249</v>
      </c>
      <c r="I27">
        <v>0.75098814229249</v>
      </c>
      <c r="J27">
        <v>0.75098814229249</v>
      </c>
      <c r="K27">
        <v>0.75098814229249</v>
      </c>
      <c r="L27">
        <v>0.75098814229249</v>
      </c>
      <c r="M27">
        <v>0.75098814229249</v>
      </c>
      <c r="N27">
        <v>0.75098814229249</v>
      </c>
      <c r="O27">
        <v>0.75098814229249</v>
      </c>
      <c r="P27">
        <v>0.6324110671936759</v>
      </c>
      <c r="Q27">
        <v>0.75098814229249</v>
      </c>
      <c r="R27">
        <v>0.75098814229249</v>
      </c>
      <c r="S27">
        <v>0.75098814229249</v>
      </c>
      <c r="T27">
        <v>0.75098814229249</v>
      </c>
      <c r="U27">
        <v>0.75098814229249</v>
      </c>
      <c r="V27">
        <v>0.75098814229249</v>
      </c>
      <c r="W27">
        <v>0.75098814229249</v>
      </c>
      <c r="X27">
        <v>0.75098814229249</v>
      </c>
      <c r="Y27">
        <v>0.75098814229249</v>
      </c>
      <c r="Z27">
        <v>0.75098814229249</v>
      </c>
      <c r="AA27">
        <v>0.75098814229249</v>
      </c>
      <c r="AB27">
        <v>0.75098814229249</v>
      </c>
      <c r="AC27">
        <v>0.75098814229249</v>
      </c>
      <c r="AD27">
        <v>0.47430830039525679</v>
      </c>
      <c r="AE27">
        <v>0.75098814229249</v>
      </c>
      <c r="AF27">
        <v>0.75098814229249</v>
      </c>
      <c r="AG27">
        <v>0.75098814229249</v>
      </c>
      <c r="AH27">
        <v>0.75098814229249</v>
      </c>
      <c r="AI27">
        <v>0.75098814229249</v>
      </c>
      <c r="AJ27">
        <v>0.75098814229249</v>
      </c>
      <c r="AK27">
        <v>0.75098814229249</v>
      </c>
      <c r="AL27">
        <v>0.75098814229249</v>
      </c>
      <c r="AM27">
        <v>0.75098814229249</v>
      </c>
      <c r="AN27">
        <v>0.75098814229249</v>
      </c>
      <c r="AO27">
        <v>0.75098814229249</v>
      </c>
      <c r="AP27">
        <v>0.75098814229249</v>
      </c>
      <c r="AQ27">
        <v>0.75098814229249</v>
      </c>
      <c r="AR27">
        <v>0.35573122529644269</v>
      </c>
      <c r="AS27">
        <v>0.75098814229249</v>
      </c>
      <c r="AT27">
        <v>0.75098814229249</v>
      </c>
      <c r="AU27">
        <v>0.75098814229249</v>
      </c>
      <c r="AV27">
        <v>0.75098814229249</v>
      </c>
      <c r="AW27">
        <v>0.75098814229249</v>
      </c>
      <c r="AX27">
        <v>0.75098814229249</v>
      </c>
      <c r="AY27">
        <v>0.75098814229249</v>
      </c>
      <c r="AZ27">
        <v>0.75098814229249</v>
      </c>
      <c r="BA27">
        <v>0.75098814229249</v>
      </c>
      <c r="BB27">
        <v>0.75098814229249</v>
      </c>
      <c r="BC27">
        <v>0.75098814229249</v>
      </c>
      <c r="BD27">
        <v>0.75098814229249</v>
      </c>
      <c r="BE27">
        <v>0.75098814229249</v>
      </c>
      <c r="BF27">
        <v>0.75098814229249</v>
      </c>
      <c r="BG27">
        <v>0.75098814229249</v>
      </c>
      <c r="BH27">
        <v>0.75098814229249</v>
      </c>
      <c r="BI27">
        <v>0.75098814229249</v>
      </c>
      <c r="BJ27">
        <v>0.75098814229249</v>
      </c>
      <c r="BK27">
        <v>0.75098814229249</v>
      </c>
      <c r="BL27">
        <v>0.75098814229249</v>
      </c>
      <c r="BM27">
        <v>0.75098814229249</v>
      </c>
      <c r="BN27">
        <v>0.75098814229249</v>
      </c>
      <c r="BO27">
        <v>0.75098814229249</v>
      </c>
      <c r="BP27">
        <v>0.75098814229249</v>
      </c>
      <c r="BQ27">
        <v>0.75098814229249</v>
      </c>
      <c r="BR27">
        <v>0.75098814229249</v>
      </c>
      <c r="BS27">
        <v>0.75098814229249</v>
      </c>
    </row>
    <row r="28" spans="1:71" x14ac:dyDescent="0.25">
      <c r="A28" s="1">
        <v>40940</v>
      </c>
      <c r="B28">
        <v>0.75098814229249</v>
      </c>
      <c r="C28">
        <v>0.75098814229249</v>
      </c>
      <c r="D28">
        <v>0.75098814229249</v>
      </c>
      <c r="E28">
        <v>0.75098814229249</v>
      </c>
      <c r="F28">
        <v>0.6324110671936759</v>
      </c>
      <c r="G28">
        <v>0.75098814229249</v>
      </c>
      <c r="H28">
        <v>0.75098814229249</v>
      </c>
      <c r="I28">
        <v>0.75098814229249</v>
      </c>
      <c r="J28">
        <v>0.75098814229249</v>
      </c>
      <c r="K28">
        <v>0.75098814229249</v>
      </c>
      <c r="L28">
        <v>0.75098814229249</v>
      </c>
      <c r="M28">
        <v>0.75098814229249</v>
      </c>
      <c r="N28">
        <v>0.75098814229249</v>
      </c>
      <c r="O28">
        <v>0.75098814229249</v>
      </c>
      <c r="P28">
        <v>0.6324110671936759</v>
      </c>
      <c r="Q28">
        <v>0.75098814229249</v>
      </c>
      <c r="R28">
        <v>0.75098814229249</v>
      </c>
      <c r="S28">
        <v>0.75098814229249</v>
      </c>
      <c r="T28">
        <v>0.75098814229249</v>
      </c>
      <c r="U28">
        <v>0.75098814229249</v>
      </c>
      <c r="V28">
        <v>0.75098814229249</v>
      </c>
      <c r="W28">
        <v>0.75098814229249</v>
      </c>
      <c r="X28">
        <v>0.75098814229249</v>
      </c>
      <c r="Y28">
        <v>0.75098814229249</v>
      </c>
      <c r="Z28">
        <v>0.75098814229249</v>
      </c>
      <c r="AA28">
        <v>0.75098814229249</v>
      </c>
      <c r="AB28">
        <v>0.75098814229249</v>
      </c>
      <c r="AC28">
        <v>0.75098814229249</v>
      </c>
      <c r="AD28">
        <v>0.47430830039525679</v>
      </c>
      <c r="AE28">
        <v>0.75098814229249</v>
      </c>
      <c r="AF28">
        <v>0.75098814229249</v>
      </c>
      <c r="AG28">
        <v>0.75098814229249</v>
      </c>
      <c r="AH28">
        <v>0.75098814229249</v>
      </c>
      <c r="AI28">
        <v>0.75098814229249</v>
      </c>
      <c r="AJ28">
        <v>0.75098814229249</v>
      </c>
      <c r="AK28">
        <v>0.75098814229249</v>
      </c>
      <c r="AL28">
        <v>0.75098814229249</v>
      </c>
      <c r="AM28">
        <v>0.75098814229249</v>
      </c>
      <c r="AN28">
        <v>0.75098814229249</v>
      </c>
      <c r="AO28">
        <v>0.75098814229249</v>
      </c>
      <c r="AP28">
        <v>0.75098814229249</v>
      </c>
      <c r="AQ28">
        <v>0.75098814229249</v>
      </c>
      <c r="AR28">
        <v>0.35573122529644269</v>
      </c>
      <c r="AS28">
        <v>0.75098814229249</v>
      </c>
      <c r="AT28">
        <v>0.75098814229249</v>
      </c>
      <c r="AU28">
        <v>0.75098814229249</v>
      </c>
      <c r="AV28">
        <v>0.75098814229249</v>
      </c>
      <c r="AW28">
        <v>0.75098814229249</v>
      </c>
      <c r="AX28">
        <v>0.75098814229249</v>
      </c>
      <c r="AY28">
        <v>0.75098814229249</v>
      </c>
      <c r="AZ28">
        <v>0.75098814229249</v>
      </c>
      <c r="BA28">
        <v>0.75098814229249</v>
      </c>
      <c r="BB28">
        <v>0.75098814229249</v>
      </c>
      <c r="BC28">
        <v>0.75098814229249</v>
      </c>
      <c r="BD28">
        <v>0.75098814229249</v>
      </c>
      <c r="BE28">
        <v>0.75098814229249</v>
      </c>
      <c r="BF28">
        <v>0.75098814229249</v>
      </c>
      <c r="BG28">
        <v>0.75098814229249</v>
      </c>
      <c r="BH28">
        <v>0.75098814229249</v>
      </c>
      <c r="BI28">
        <v>0.75098814229249</v>
      </c>
      <c r="BJ28">
        <v>0.75098814229249</v>
      </c>
      <c r="BK28">
        <v>0.75098814229249</v>
      </c>
      <c r="BL28">
        <v>0.75098814229249</v>
      </c>
      <c r="BM28">
        <v>0.75098814229249</v>
      </c>
      <c r="BN28">
        <v>0.75098814229249</v>
      </c>
      <c r="BO28">
        <v>0.75098814229249</v>
      </c>
      <c r="BP28">
        <v>0.75098814229249</v>
      </c>
      <c r="BQ28">
        <v>0.75098814229249</v>
      </c>
      <c r="BR28">
        <v>0.75098814229249</v>
      </c>
      <c r="BS28">
        <v>0.75098814229249</v>
      </c>
    </row>
    <row r="29" spans="1:71" x14ac:dyDescent="0.25">
      <c r="A29" s="1">
        <v>40969</v>
      </c>
      <c r="B29">
        <v>0.75098814229249</v>
      </c>
      <c r="C29">
        <v>0.75098814229249</v>
      </c>
      <c r="D29">
        <v>0.75098814229249</v>
      </c>
      <c r="E29">
        <v>0.75098814229249</v>
      </c>
      <c r="F29">
        <v>0.6324110671936759</v>
      </c>
      <c r="G29">
        <v>0.75098814229249</v>
      </c>
      <c r="H29">
        <v>0.75098814229249</v>
      </c>
      <c r="I29">
        <v>0.75098814229249</v>
      </c>
      <c r="J29">
        <v>0.75098814229249</v>
      </c>
      <c r="K29">
        <v>0.75098814229249</v>
      </c>
      <c r="L29">
        <v>0.75098814229249</v>
      </c>
      <c r="M29">
        <v>0.75098814229249</v>
      </c>
      <c r="N29">
        <v>0.75098814229249</v>
      </c>
      <c r="O29">
        <v>0.75098814229249</v>
      </c>
      <c r="P29">
        <v>0.6324110671936759</v>
      </c>
      <c r="Q29">
        <v>0.75098814229249</v>
      </c>
      <c r="R29">
        <v>0.75098814229249</v>
      </c>
      <c r="S29">
        <v>0.75098814229249</v>
      </c>
      <c r="T29">
        <v>0.75098814229249</v>
      </c>
      <c r="U29">
        <v>0.75098814229249</v>
      </c>
      <c r="V29">
        <v>0.75098814229249</v>
      </c>
      <c r="W29">
        <v>0.75098814229249</v>
      </c>
      <c r="X29">
        <v>0.75098814229249</v>
      </c>
      <c r="Y29">
        <v>0.75098814229249</v>
      </c>
      <c r="Z29">
        <v>0.75098814229249</v>
      </c>
      <c r="AA29">
        <v>0.75098814229249</v>
      </c>
      <c r="AB29">
        <v>0.75098814229249</v>
      </c>
      <c r="AC29">
        <v>0.75098814229249</v>
      </c>
      <c r="AD29">
        <v>0.47430830039525679</v>
      </c>
      <c r="AE29">
        <v>0.75098814229249</v>
      </c>
      <c r="AF29">
        <v>0.75098814229249</v>
      </c>
      <c r="AG29">
        <v>0.75098814229249</v>
      </c>
      <c r="AH29">
        <v>0.75098814229249</v>
      </c>
      <c r="AI29">
        <v>0.75098814229249</v>
      </c>
      <c r="AJ29">
        <v>0.75098814229249</v>
      </c>
      <c r="AK29">
        <v>0.75098814229249</v>
      </c>
      <c r="AL29">
        <v>0.75098814229249</v>
      </c>
      <c r="AM29">
        <v>0.75098814229249</v>
      </c>
      <c r="AN29">
        <v>0.75098814229249</v>
      </c>
      <c r="AO29">
        <v>0.75098814229249</v>
      </c>
      <c r="AP29">
        <v>0.75098814229249</v>
      </c>
      <c r="AQ29">
        <v>0.75098814229249</v>
      </c>
      <c r="AR29">
        <v>0.35573122529644269</v>
      </c>
      <c r="AS29">
        <v>0.75098814229249</v>
      </c>
      <c r="AT29">
        <v>0.75098814229249</v>
      </c>
      <c r="AU29">
        <v>0.75098814229249</v>
      </c>
      <c r="AV29">
        <v>0.75098814229249</v>
      </c>
      <c r="AW29">
        <v>0.75098814229249</v>
      </c>
      <c r="AX29">
        <v>0.75098814229249</v>
      </c>
      <c r="AY29">
        <v>0.75098814229249</v>
      </c>
      <c r="AZ29">
        <v>0.75098814229249</v>
      </c>
      <c r="BA29">
        <v>0.75098814229249</v>
      </c>
      <c r="BB29">
        <v>0.75098814229249</v>
      </c>
      <c r="BC29">
        <v>0.75098814229249</v>
      </c>
      <c r="BD29">
        <v>0.75098814229249</v>
      </c>
      <c r="BE29">
        <v>0.75098814229249</v>
      </c>
      <c r="BF29">
        <v>0.75098814229249</v>
      </c>
      <c r="BG29">
        <v>0.75098814229249</v>
      </c>
      <c r="BH29">
        <v>0.75098814229249</v>
      </c>
      <c r="BI29">
        <v>0.75098814229249</v>
      </c>
      <c r="BJ29">
        <v>0.75098814229249</v>
      </c>
      <c r="BK29">
        <v>0.75098814229249</v>
      </c>
      <c r="BL29">
        <v>0.75098814229249</v>
      </c>
      <c r="BM29">
        <v>0.75098814229249</v>
      </c>
      <c r="BN29">
        <v>0.75098814229249</v>
      </c>
      <c r="BO29">
        <v>0.75098814229249</v>
      </c>
      <c r="BP29">
        <v>0.75098814229249</v>
      </c>
      <c r="BQ29">
        <v>0.75098814229249</v>
      </c>
      <c r="BR29">
        <v>0.75098814229249</v>
      </c>
      <c r="BS29">
        <v>0.75098814229249</v>
      </c>
    </row>
    <row r="30" spans="1:71" x14ac:dyDescent="0.25">
      <c r="A30" s="1">
        <v>41000</v>
      </c>
      <c r="B30">
        <v>0.75098814229249</v>
      </c>
      <c r="C30">
        <v>0.75098814229249</v>
      </c>
      <c r="D30">
        <v>0.75098814229249</v>
      </c>
      <c r="E30">
        <v>0.75098814229249</v>
      </c>
      <c r="F30">
        <v>0.6324110671936759</v>
      </c>
      <c r="G30">
        <v>0.75098814229249</v>
      </c>
      <c r="H30">
        <v>0.75098814229249</v>
      </c>
      <c r="I30">
        <v>0.75098814229249</v>
      </c>
      <c r="J30">
        <v>0.75098814229249</v>
      </c>
      <c r="K30">
        <v>0.75098814229249</v>
      </c>
      <c r="L30">
        <v>0.75098814229249</v>
      </c>
      <c r="M30">
        <v>0.75098814229249</v>
      </c>
      <c r="N30">
        <v>0.75098814229249</v>
      </c>
      <c r="O30">
        <v>0.75098814229249</v>
      </c>
      <c r="P30">
        <v>0.6324110671936759</v>
      </c>
      <c r="Q30">
        <v>0.75098814229249</v>
      </c>
      <c r="R30">
        <v>0.75098814229249</v>
      </c>
      <c r="S30">
        <v>0.75098814229249</v>
      </c>
      <c r="T30">
        <v>0.75098814229249</v>
      </c>
      <c r="U30">
        <v>0.75098814229249</v>
      </c>
      <c r="V30">
        <v>0.75098814229249</v>
      </c>
      <c r="W30">
        <v>0.75098814229249</v>
      </c>
      <c r="X30">
        <v>0.75098814229249</v>
      </c>
      <c r="Y30">
        <v>0.75098814229249</v>
      </c>
      <c r="Z30">
        <v>0.75098814229249</v>
      </c>
      <c r="AA30">
        <v>0.75098814229249</v>
      </c>
      <c r="AB30">
        <v>0.75098814229249</v>
      </c>
      <c r="AC30">
        <v>0.75098814229249</v>
      </c>
      <c r="AD30">
        <v>0.47430830039525679</v>
      </c>
      <c r="AE30">
        <v>0.75098814229249</v>
      </c>
      <c r="AF30">
        <v>0.75098814229249</v>
      </c>
      <c r="AG30">
        <v>0.75098814229249</v>
      </c>
      <c r="AH30">
        <v>0.75098814229249</v>
      </c>
      <c r="AI30">
        <v>0.75098814229249</v>
      </c>
      <c r="AJ30">
        <v>0.75098814229249</v>
      </c>
      <c r="AK30">
        <v>0.75098814229249</v>
      </c>
      <c r="AL30">
        <v>0.75098814229249</v>
      </c>
      <c r="AM30">
        <v>0.75098814229249</v>
      </c>
      <c r="AN30">
        <v>0.75098814229249</v>
      </c>
      <c r="AO30">
        <v>0.75098814229249</v>
      </c>
      <c r="AP30">
        <v>0.75098814229249</v>
      </c>
      <c r="AQ30">
        <v>0.75098814229249</v>
      </c>
      <c r="AR30">
        <v>0.35573122529644269</v>
      </c>
      <c r="AS30">
        <v>0.75098814229249</v>
      </c>
      <c r="AT30">
        <v>0.75098814229249</v>
      </c>
      <c r="AU30">
        <v>0.75098814229249</v>
      </c>
      <c r="AV30">
        <v>0.75098814229249</v>
      </c>
      <c r="AW30">
        <v>0.75098814229249</v>
      </c>
      <c r="AX30">
        <v>0.75098814229249</v>
      </c>
      <c r="AY30">
        <v>0.75098814229249</v>
      </c>
      <c r="AZ30">
        <v>0.75098814229249</v>
      </c>
      <c r="BA30">
        <v>0.75098814229249</v>
      </c>
      <c r="BB30">
        <v>0.75098814229249</v>
      </c>
      <c r="BC30">
        <v>0.75098814229249</v>
      </c>
      <c r="BD30">
        <v>0.75098814229249</v>
      </c>
      <c r="BE30">
        <v>0.75098814229249</v>
      </c>
      <c r="BF30">
        <v>0.75098814229249</v>
      </c>
      <c r="BG30">
        <v>0.75098814229249</v>
      </c>
      <c r="BH30">
        <v>0.75098814229249</v>
      </c>
      <c r="BI30">
        <v>0.75098814229249</v>
      </c>
      <c r="BJ30">
        <v>0.75098814229249</v>
      </c>
      <c r="BK30">
        <v>0.75098814229249</v>
      </c>
      <c r="BL30">
        <v>0.75098814229249</v>
      </c>
      <c r="BM30">
        <v>0.75098814229249</v>
      </c>
      <c r="BN30">
        <v>0.75098814229249</v>
      </c>
      <c r="BO30">
        <v>0.75098814229249</v>
      </c>
      <c r="BP30">
        <v>0.75098814229249</v>
      </c>
      <c r="BQ30">
        <v>0.75098814229249</v>
      </c>
      <c r="BR30">
        <v>0.75098814229249</v>
      </c>
      <c r="BS30">
        <v>0.75098814229249</v>
      </c>
    </row>
    <row r="31" spans="1:71" x14ac:dyDescent="0.25">
      <c r="A31" s="1">
        <v>41030</v>
      </c>
      <c r="B31">
        <v>0.75098814229249</v>
      </c>
      <c r="C31">
        <v>0.75098814229249</v>
      </c>
      <c r="D31">
        <v>0.75098814229249</v>
      </c>
      <c r="E31">
        <v>0.75098814229249</v>
      </c>
      <c r="F31">
        <v>0.6324110671936759</v>
      </c>
      <c r="G31">
        <v>0.75098814229249</v>
      </c>
      <c r="H31">
        <v>0.75098814229249</v>
      </c>
      <c r="I31">
        <v>0.75098814229249</v>
      </c>
      <c r="J31">
        <v>0.75098814229249</v>
      </c>
      <c r="K31">
        <v>0.75098814229249</v>
      </c>
      <c r="L31">
        <v>0.75098814229249</v>
      </c>
      <c r="M31">
        <v>0.75098814229249</v>
      </c>
      <c r="N31">
        <v>0.75098814229249</v>
      </c>
      <c r="O31">
        <v>0.75098814229249</v>
      </c>
      <c r="P31">
        <v>0.6324110671936759</v>
      </c>
      <c r="Q31">
        <v>0.75098814229249</v>
      </c>
      <c r="R31">
        <v>0.75098814229249</v>
      </c>
      <c r="S31">
        <v>0.75098814229249</v>
      </c>
      <c r="T31">
        <v>0.75098814229249</v>
      </c>
      <c r="U31">
        <v>0.75098814229249</v>
      </c>
      <c r="V31">
        <v>0.75098814229249</v>
      </c>
      <c r="W31">
        <v>0.75098814229249</v>
      </c>
      <c r="X31">
        <v>0.75098814229249</v>
      </c>
      <c r="Y31">
        <v>0.75098814229249</v>
      </c>
      <c r="Z31">
        <v>0.75098814229249</v>
      </c>
      <c r="AA31">
        <v>0.75098814229249</v>
      </c>
      <c r="AB31">
        <v>0.75098814229249</v>
      </c>
      <c r="AC31">
        <v>0.75098814229249</v>
      </c>
      <c r="AD31">
        <v>0.47430830039525679</v>
      </c>
      <c r="AE31">
        <v>0.75098814229249</v>
      </c>
      <c r="AF31">
        <v>0.75098814229249</v>
      </c>
      <c r="AG31">
        <v>0.75098814229249</v>
      </c>
      <c r="AH31">
        <v>0.75098814229249</v>
      </c>
      <c r="AI31">
        <v>0.75098814229249</v>
      </c>
      <c r="AJ31">
        <v>0.75098814229249</v>
      </c>
      <c r="AK31">
        <v>0.75098814229249</v>
      </c>
      <c r="AL31">
        <v>0.75098814229249</v>
      </c>
      <c r="AM31">
        <v>0.75098814229249</v>
      </c>
      <c r="AN31">
        <v>0.75098814229249</v>
      </c>
      <c r="AO31">
        <v>0.75098814229249</v>
      </c>
      <c r="AP31">
        <v>0.75098814229249</v>
      </c>
      <c r="AQ31">
        <v>0.75098814229249</v>
      </c>
      <c r="AR31">
        <v>0.35573122529644269</v>
      </c>
      <c r="AS31">
        <v>0.75098814229249</v>
      </c>
      <c r="AT31">
        <v>0.75098814229249</v>
      </c>
      <c r="AU31">
        <v>0.75098814229249</v>
      </c>
      <c r="AV31">
        <v>0.75098814229249</v>
      </c>
      <c r="AW31">
        <v>0.75098814229249</v>
      </c>
      <c r="AX31">
        <v>0.75098814229249</v>
      </c>
      <c r="AY31">
        <v>0.75098814229249</v>
      </c>
      <c r="AZ31">
        <v>0.75098814229249</v>
      </c>
      <c r="BA31">
        <v>0.75098814229249</v>
      </c>
      <c r="BB31">
        <v>0.75098814229249</v>
      </c>
      <c r="BC31">
        <v>0.75098814229249</v>
      </c>
      <c r="BD31">
        <v>0.75098814229249</v>
      </c>
      <c r="BE31">
        <v>0.75098814229249</v>
      </c>
      <c r="BF31">
        <v>0.75098814229249</v>
      </c>
      <c r="BG31">
        <v>0.75098814229249</v>
      </c>
      <c r="BH31">
        <v>0.75098814229249</v>
      </c>
      <c r="BI31">
        <v>0.75098814229249</v>
      </c>
      <c r="BJ31">
        <v>0.75098814229249</v>
      </c>
      <c r="BK31">
        <v>0.75098814229249</v>
      </c>
      <c r="BL31">
        <v>0.75098814229249</v>
      </c>
      <c r="BM31">
        <v>0.75098814229249</v>
      </c>
      <c r="BN31">
        <v>0.75098814229249</v>
      </c>
      <c r="BO31">
        <v>0.75098814229249</v>
      </c>
      <c r="BP31">
        <v>0.75098814229249</v>
      </c>
      <c r="BQ31">
        <v>0.75098814229249</v>
      </c>
      <c r="BR31">
        <v>0.75098814229249</v>
      </c>
      <c r="BS31">
        <v>0.75098814229249</v>
      </c>
    </row>
    <row r="32" spans="1:71" x14ac:dyDescent="0.25">
      <c r="A32" s="1">
        <v>41061</v>
      </c>
      <c r="B32">
        <v>0.75098814229249</v>
      </c>
      <c r="C32">
        <v>0.75098814229249</v>
      </c>
      <c r="D32">
        <v>0.75098814229249</v>
      </c>
      <c r="E32">
        <v>0.75098814229249</v>
      </c>
      <c r="F32">
        <v>0.6324110671936759</v>
      </c>
      <c r="G32">
        <v>0.75098814229249</v>
      </c>
      <c r="H32">
        <v>0.75098814229249</v>
      </c>
      <c r="I32">
        <v>0.75098814229249</v>
      </c>
      <c r="J32">
        <v>0.75098814229249</v>
      </c>
      <c r="K32">
        <v>0.75098814229249</v>
      </c>
      <c r="L32">
        <v>0.75098814229249</v>
      </c>
      <c r="M32">
        <v>0.75098814229249</v>
      </c>
      <c r="N32">
        <v>0.75098814229249</v>
      </c>
      <c r="O32">
        <v>0.75098814229249</v>
      </c>
      <c r="P32">
        <v>0.6324110671936759</v>
      </c>
      <c r="Q32">
        <v>0.75098814229249</v>
      </c>
      <c r="R32">
        <v>0.75098814229249</v>
      </c>
      <c r="S32">
        <v>0.75098814229249</v>
      </c>
      <c r="T32">
        <v>0.75098814229249</v>
      </c>
      <c r="U32">
        <v>0.75098814229249</v>
      </c>
      <c r="V32">
        <v>0.75098814229249</v>
      </c>
      <c r="W32">
        <v>0.75098814229249</v>
      </c>
      <c r="X32">
        <v>0.75098814229249</v>
      </c>
      <c r="Y32">
        <v>0.75098814229249</v>
      </c>
      <c r="Z32">
        <v>0.75098814229249</v>
      </c>
      <c r="AA32">
        <v>0.75098814229249</v>
      </c>
      <c r="AB32">
        <v>0.75098814229249</v>
      </c>
      <c r="AC32">
        <v>0.75098814229249</v>
      </c>
      <c r="AD32">
        <v>0.47430830039525679</v>
      </c>
      <c r="AE32">
        <v>0.75098814229249</v>
      </c>
      <c r="AF32">
        <v>0.75098814229249</v>
      </c>
      <c r="AG32">
        <v>0.75098814229249</v>
      </c>
      <c r="AH32">
        <v>0.75098814229249</v>
      </c>
      <c r="AI32">
        <v>0.75098814229249</v>
      </c>
      <c r="AJ32">
        <v>0.75098814229249</v>
      </c>
      <c r="AK32">
        <v>0.75098814229249</v>
      </c>
      <c r="AL32">
        <v>0.75098814229249</v>
      </c>
      <c r="AM32">
        <v>0.75098814229249</v>
      </c>
      <c r="AN32">
        <v>0.75098814229249</v>
      </c>
      <c r="AO32">
        <v>0.75098814229249</v>
      </c>
      <c r="AP32">
        <v>0.75098814229249</v>
      </c>
      <c r="AQ32">
        <v>0.75098814229249</v>
      </c>
      <c r="AR32">
        <v>0.35573122529644269</v>
      </c>
      <c r="AS32">
        <v>0.75098814229249</v>
      </c>
      <c r="AT32">
        <v>0.75098814229249</v>
      </c>
      <c r="AU32">
        <v>0.75098814229249</v>
      </c>
      <c r="AV32">
        <v>0.75098814229249</v>
      </c>
      <c r="AW32">
        <v>0.75098814229249</v>
      </c>
      <c r="AX32">
        <v>0.75098814229249</v>
      </c>
      <c r="AY32">
        <v>0.75098814229249</v>
      </c>
      <c r="AZ32">
        <v>0.75098814229249</v>
      </c>
      <c r="BA32">
        <v>0.75098814229249</v>
      </c>
      <c r="BB32">
        <v>0.75098814229249</v>
      </c>
      <c r="BC32">
        <v>0.75098814229249</v>
      </c>
      <c r="BD32">
        <v>0.75098814229249</v>
      </c>
      <c r="BE32">
        <v>0.75098814229249</v>
      </c>
      <c r="BF32">
        <v>0.75098814229249</v>
      </c>
      <c r="BG32">
        <v>0.75098814229249</v>
      </c>
      <c r="BH32">
        <v>0.75098814229249</v>
      </c>
      <c r="BI32">
        <v>0.75098814229249</v>
      </c>
      <c r="BJ32">
        <v>0.75098814229249</v>
      </c>
      <c r="BK32">
        <v>0.75098814229249</v>
      </c>
      <c r="BL32">
        <v>0.75098814229249</v>
      </c>
      <c r="BM32">
        <v>0.75098814229249</v>
      </c>
      <c r="BN32">
        <v>0.75098814229249</v>
      </c>
      <c r="BO32">
        <v>0.75098814229249</v>
      </c>
      <c r="BP32">
        <v>0.75098814229249</v>
      </c>
      <c r="BQ32">
        <v>0.75098814229249</v>
      </c>
      <c r="BR32">
        <v>0.75098814229249</v>
      </c>
      <c r="BS32">
        <v>0.75098814229249</v>
      </c>
    </row>
    <row r="33" spans="1:71" x14ac:dyDescent="0.25">
      <c r="A33" s="1">
        <v>41091</v>
      </c>
      <c r="B33">
        <v>0.75098814229249</v>
      </c>
      <c r="C33">
        <v>0.75098814229249</v>
      </c>
      <c r="D33">
        <v>0.75098814229249</v>
      </c>
      <c r="E33">
        <v>0.75098814229249</v>
      </c>
      <c r="F33">
        <v>0.6324110671936759</v>
      </c>
      <c r="G33">
        <v>0.75098814229249</v>
      </c>
      <c r="H33">
        <v>0.75098814229249</v>
      </c>
      <c r="I33">
        <v>0.75098814229249</v>
      </c>
      <c r="J33">
        <v>0.75098814229249</v>
      </c>
      <c r="K33">
        <v>0.75098814229249</v>
      </c>
      <c r="L33">
        <v>0.75098814229249</v>
      </c>
      <c r="M33">
        <v>0.75098814229249</v>
      </c>
      <c r="N33">
        <v>0.75098814229249</v>
      </c>
      <c r="O33">
        <v>0.75098814229249</v>
      </c>
      <c r="P33">
        <v>0.6324110671936759</v>
      </c>
      <c r="Q33">
        <v>0.75098814229249</v>
      </c>
      <c r="R33">
        <v>0.75098814229249</v>
      </c>
      <c r="S33">
        <v>0.75098814229249</v>
      </c>
      <c r="T33">
        <v>0.75098814229249</v>
      </c>
      <c r="U33">
        <v>0.75098814229249</v>
      </c>
      <c r="V33">
        <v>0.75098814229249</v>
      </c>
      <c r="W33">
        <v>0.75098814229249</v>
      </c>
      <c r="X33">
        <v>0.75098814229249</v>
      </c>
      <c r="Y33">
        <v>0.75098814229249</v>
      </c>
      <c r="Z33">
        <v>0.75098814229249</v>
      </c>
      <c r="AA33">
        <v>0.75098814229249</v>
      </c>
      <c r="AB33">
        <v>0.75098814229249</v>
      </c>
      <c r="AC33">
        <v>0.75098814229249</v>
      </c>
      <c r="AD33">
        <v>0.47430830039525679</v>
      </c>
      <c r="AE33">
        <v>0.75098814229249</v>
      </c>
      <c r="AF33">
        <v>0.75098814229249</v>
      </c>
      <c r="AG33">
        <v>0.75098814229249</v>
      </c>
      <c r="AH33">
        <v>0.75098814229249</v>
      </c>
      <c r="AI33">
        <v>0.75098814229249</v>
      </c>
      <c r="AJ33">
        <v>0.75098814229249</v>
      </c>
      <c r="AK33">
        <v>0.75098814229249</v>
      </c>
      <c r="AL33">
        <v>0.75098814229249</v>
      </c>
      <c r="AM33">
        <v>0.75098814229249</v>
      </c>
      <c r="AN33">
        <v>0.75098814229249</v>
      </c>
      <c r="AO33">
        <v>0.75098814229249</v>
      </c>
      <c r="AP33">
        <v>0.75098814229249</v>
      </c>
      <c r="AQ33">
        <v>0.75098814229249</v>
      </c>
      <c r="AR33">
        <v>0.35573122529644269</v>
      </c>
      <c r="AS33">
        <v>0.75098814229249</v>
      </c>
      <c r="AT33">
        <v>0.75098814229249</v>
      </c>
      <c r="AU33">
        <v>0.75098814229249</v>
      </c>
      <c r="AV33">
        <v>0.75098814229249</v>
      </c>
      <c r="AW33">
        <v>0.75098814229249</v>
      </c>
      <c r="AX33">
        <v>0.75098814229249</v>
      </c>
      <c r="AY33">
        <v>0.75098814229249</v>
      </c>
      <c r="AZ33">
        <v>0.75098814229249</v>
      </c>
      <c r="BA33">
        <v>0.75098814229249</v>
      </c>
      <c r="BB33">
        <v>0.75098814229249</v>
      </c>
      <c r="BC33">
        <v>0.75098814229249</v>
      </c>
      <c r="BD33">
        <v>0.75098814229249</v>
      </c>
      <c r="BE33">
        <v>0.75098814229249</v>
      </c>
      <c r="BF33">
        <v>0.75098814229249</v>
      </c>
      <c r="BG33">
        <v>0.75098814229249</v>
      </c>
      <c r="BH33">
        <v>0.75098814229249</v>
      </c>
      <c r="BI33">
        <v>0.75098814229249</v>
      </c>
      <c r="BJ33">
        <v>0.75098814229249</v>
      </c>
      <c r="BK33">
        <v>0.75098814229249</v>
      </c>
      <c r="BL33">
        <v>0.75098814229249</v>
      </c>
      <c r="BM33">
        <v>0.75098814229249</v>
      </c>
      <c r="BN33">
        <v>0.75098814229249</v>
      </c>
      <c r="BO33">
        <v>0.75098814229249</v>
      </c>
      <c r="BP33">
        <v>0.75098814229249</v>
      </c>
      <c r="BQ33">
        <v>0.75098814229249</v>
      </c>
      <c r="BR33">
        <v>0.75098814229249</v>
      </c>
      <c r="BS33">
        <v>0.75098814229249</v>
      </c>
    </row>
    <row r="34" spans="1:71" x14ac:dyDescent="0.25">
      <c r="A34" s="1">
        <v>41122</v>
      </c>
      <c r="B34">
        <v>0.75098814229249</v>
      </c>
      <c r="C34">
        <v>0.75098814229249</v>
      </c>
      <c r="D34">
        <v>0.75098814229249</v>
      </c>
      <c r="E34">
        <v>0.75098814229249</v>
      </c>
      <c r="F34">
        <v>0.6324110671936759</v>
      </c>
      <c r="G34">
        <v>0.75098814229249</v>
      </c>
      <c r="H34">
        <v>0.75098814229249</v>
      </c>
      <c r="I34">
        <v>0.75098814229249</v>
      </c>
      <c r="J34">
        <v>0.75098814229249</v>
      </c>
      <c r="K34">
        <v>0.75098814229249</v>
      </c>
      <c r="L34">
        <v>0.75098814229249</v>
      </c>
      <c r="M34">
        <v>0.75098814229249</v>
      </c>
      <c r="N34">
        <v>0.75098814229249</v>
      </c>
      <c r="O34">
        <v>0.75098814229249</v>
      </c>
      <c r="P34">
        <v>0.6324110671936759</v>
      </c>
      <c r="Q34">
        <v>0.75098814229249</v>
      </c>
      <c r="R34">
        <v>0.75098814229249</v>
      </c>
      <c r="S34">
        <v>0.75098814229249</v>
      </c>
      <c r="T34">
        <v>0.75098814229249</v>
      </c>
      <c r="U34">
        <v>0.75098814229249</v>
      </c>
      <c r="V34">
        <v>0.75098814229249</v>
      </c>
      <c r="W34">
        <v>0.75098814229249</v>
      </c>
      <c r="X34">
        <v>0.75098814229249</v>
      </c>
      <c r="Y34">
        <v>0.75098814229249</v>
      </c>
      <c r="Z34">
        <v>0.75098814229249</v>
      </c>
      <c r="AA34">
        <v>0.75098814229249</v>
      </c>
      <c r="AB34">
        <v>0.75098814229249</v>
      </c>
      <c r="AC34">
        <v>0.75098814229249</v>
      </c>
      <c r="AD34">
        <v>0.47430830039525679</v>
      </c>
      <c r="AE34">
        <v>0.75098814229249</v>
      </c>
      <c r="AF34">
        <v>0.75098814229249</v>
      </c>
      <c r="AG34">
        <v>0.75098814229249</v>
      </c>
      <c r="AH34">
        <v>0.75098814229249</v>
      </c>
      <c r="AI34">
        <v>0.75098814229249</v>
      </c>
      <c r="AJ34">
        <v>0.75098814229249</v>
      </c>
      <c r="AK34">
        <v>0.75098814229249</v>
      </c>
      <c r="AL34">
        <v>0.75098814229249</v>
      </c>
      <c r="AM34">
        <v>0.75098814229249</v>
      </c>
      <c r="AN34">
        <v>0.75098814229249</v>
      </c>
      <c r="AO34">
        <v>0.75098814229249</v>
      </c>
      <c r="AP34">
        <v>0.75098814229249</v>
      </c>
      <c r="AQ34">
        <v>0.75098814229249</v>
      </c>
      <c r="AR34">
        <v>0.35573122529644269</v>
      </c>
      <c r="AS34">
        <v>0.75098814229249</v>
      </c>
      <c r="AT34">
        <v>0.75098814229249</v>
      </c>
      <c r="AU34">
        <v>0.75098814229249</v>
      </c>
      <c r="AV34">
        <v>0.75098814229249</v>
      </c>
      <c r="AW34">
        <v>0.75098814229249</v>
      </c>
      <c r="AX34">
        <v>0.75098814229249</v>
      </c>
      <c r="AY34">
        <v>0.75098814229249</v>
      </c>
      <c r="AZ34">
        <v>0.75098814229249</v>
      </c>
      <c r="BA34">
        <v>0.75098814229249</v>
      </c>
      <c r="BB34">
        <v>0.75098814229249</v>
      </c>
      <c r="BC34">
        <v>0.75098814229249</v>
      </c>
      <c r="BD34">
        <v>0.75098814229249</v>
      </c>
      <c r="BE34">
        <v>0.75098814229249</v>
      </c>
      <c r="BF34">
        <v>0.75098814229249</v>
      </c>
      <c r="BG34">
        <v>0.75098814229249</v>
      </c>
      <c r="BH34">
        <v>0.75098814229249</v>
      </c>
      <c r="BI34">
        <v>0.75098814229249</v>
      </c>
      <c r="BJ34">
        <v>0.75098814229249</v>
      </c>
      <c r="BK34">
        <v>0.75098814229249</v>
      </c>
      <c r="BL34">
        <v>0.75098814229249</v>
      </c>
      <c r="BM34">
        <v>0.75098814229249</v>
      </c>
      <c r="BN34">
        <v>0.75098814229249</v>
      </c>
      <c r="BO34">
        <v>0.75098814229249</v>
      </c>
      <c r="BP34">
        <v>0.75098814229249</v>
      </c>
      <c r="BQ34">
        <v>0.75098814229249</v>
      </c>
      <c r="BR34">
        <v>0.75098814229249</v>
      </c>
      <c r="BS34">
        <v>0.75098814229249</v>
      </c>
    </row>
    <row r="35" spans="1:71" x14ac:dyDescent="0.25">
      <c r="A35" s="1">
        <v>41153</v>
      </c>
      <c r="B35">
        <v>0.75098814229249</v>
      </c>
      <c r="C35">
        <v>0.75098814229249</v>
      </c>
      <c r="D35">
        <v>0.75098814229249</v>
      </c>
      <c r="E35">
        <v>0.75098814229249</v>
      </c>
      <c r="F35">
        <v>0.6324110671936759</v>
      </c>
      <c r="G35">
        <v>0.75098814229249</v>
      </c>
      <c r="H35">
        <v>0.75098814229249</v>
      </c>
      <c r="I35">
        <v>0.75098814229249</v>
      </c>
      <c r="J35">
        <v>0.75098814229249</v>
      </c>
      <c r="K35">
        <v>0.75098814229249</v>
      </c>
      <c r="L35">
        <v>0.75098814229249</v>
      </c>
      <c r="M35">
        <v>0.75098814229249</v>
      </c>
      <c r="N35">
        <v>0.75098814229249</v>
      </c>
      <c r="O35">
        <v>0.75098814229249</v>
      </c>
      <c r="P35">
        <v>0.6324110671936759</v>
      </c>
      <c r="Q35">
        <v>0.75098814229249</v>
      </c>
      <c r="R35">
        <v>0.75098814229249</v>
      </c>
      <c r="S35">
        <v>0.75098814229249</v>
      </c>
      <c r="T35">
        <v>0.75098814229249</v>
      </c>
      <c r="U35">
        <v>0.75098814229249</v>
      </c>
      <c r="V35">
        <v>0.75098814229249</v>
      </c>
      <c r="W35">
        <v>0.75098814229249</v>
      </c>
      <c r="X35">
        <v>0.75098814229249</v>
      </c>
      <c r="Y35">
        <v>0.75098814229249</v>
      </c>
      <c r="Z35">
        <v>0.75098814229249</v>
      </c>
      <c r="AA35">
        <v>0.75098814229249</v>
      </c>
      <c r="AB35">
        <v>0.75098814229249</v>
      </c>
      <c r="AC35">
        <v>0.75098814229249</v>
      </c>
      <c r="AD35">
        <v>0.47430830039525679</v>
      </c>
      <c r="AE35">
        <v>0.75098814229249</v>
      </c>
      <c r="AF35">
        <v>0.75098814229249</v>
      </c>
      <c r="AG35">
        <v>0.75098814229249</v>
      </c>
      <c r="AH35">
        <v>0.75098814229249</v>
      </c>
      <c r="AI35">
        <v>0.75098814229249</v>
      </c>
      <c r="AJ35">
        <v>0.75098814229249</v>
      </c>
      <c r="AK35">
        <v>0.75098814229249</v>
      </c>
      <c r="AL35">
        <v>0.75098814229249</v>
      </c>
      <c r="AM35">
        <v>0.75098814229249</v>
      </c>
      <c r="AN35">
        <v>0.75098814229249</v>
      </c>
      <c r="AO35">
        <v>0.75098814229249</v>
      </c>
      <c r="AP35">
        <v>0.75098814229249</v>
      </c>
      <c r="AQ35">
        <v>0.75098814229249</v>
      </c>
      <c r="AR35">
        <v>0.35573122529644269</v>
      </c>
      <c r="AS35">
        <v>0.75098814229249</v>
      </c>
      <c r="AT35">
        <v>0.75098814229249</v>
      </c>
      <c r="AU35">
        <v>0.75098814229249</v>
      </c>
      <c r="AV35">
        <v>0.75098814229249</v>
      </c>
      <c r="AW35">
        <v>0.75098814229249</v>
      </c>
      <c r="AX35">
        <v>0.75098814229249</v>
      </c>
      <c r="AY35">
        <v>0.75098814229249</v>
      </c>
      <c r="AZ35">
        <v>0.75098814229249</v>
      </c>
      <c r="BA35">
        <v>0.75098814229249</v>
      </c>
      <c r="BB35">
        <v>0.75098814229249</v>
      </c>
      <c r="BC35">
        <v>0.75098814229249</v>
      </c>
      <c r="BD35">
        <v>0.75098814229249</v>
      </c>
      <c r="BE35">
        <v>0.75098814229249</v>
      </c>
      <c r="BF35">
        <v>0.75098814229249</v>
      </c>
      <c r="BG35">
        <v>0.75098814229249</v>
      </c>
      <c r="BH35">
        <v>0.75098814229249</v>
      </c>
      <c r="BI35">
        <v>0.75098814229249</v>
      </c>
      <c r="BJ35">
        <v>0.75098814229249</v>
      </c>
      <c r="BK35">
        <v>0.75098814229249</v>
      </c>
      <c r="BL35">
        <v>0.75098814229249</v>
      </c>
      <c r="BM35">
        <v>0.75098814229249</v>
      </c>
      <c r="BN35">
        <v>0.75098814229249</v>
      </c>
      <c r="BO35">
        <v>0.75098814229249</v>
      </c>
      <c r="BP35">
        <v>0.75098814229249</v>
      </c>
      <c r="BQ35">
        <v>0.75098814229249</v>
      </c>
      <c r="BR35">
        <v>0.75098814229249</v>
      </c>
      <c r="BS35">
        <v>0.75098814229249</v>
      </c>
    </row>
    <row r="36" spans="1:71" x14ac:dyDescent="0.25">
      <c r="A36" s="1">
        <v>41183</v>
      </c>
      <c r="B36">
        <v>0.75098814229249</v>
      </c>
      <c r="C36">
        <v>0.75098814229249</v>
      </c>
      <c r="D36">
        <v>0.75098814229249</v>
      </c>
      <c r="E36">
        <v>0.75098814229249</v>
      </c>
      <c r="F36">
        <v>0.6324110671936759</v>
      </c>
      <c r="G36">
        <v>0.75098814229249</v>
      </c>
      <c r="H36">
        <v>0.75098814229249</v>
      </c>
      <c r="I36">
        <v>0.75098814229249</v>
      </c>
      <c r="J36">
        <v>0.75098814229249</v>
      </c>
      <c r="K36">
        <v>0.75098814229249</v>
      </c>
      <c r="L36">
        <v>0.75098814229249</v>
      </c>
      <c r="M36">
        <v>0.75098814229249</v>
      </c>
      <c r="N36">
        <v>0.75098814229249</v>
      </c>
      <c r="O36">
        <v>0.75098814229249</v>
      </c>
      <c r="P36">
        <v>0.6324110671936759</v>
      </c>
      <c r="Q36">
        <v>0.75098814229249</v>
      </c>
      <c r="R36">
        <v>0.75098814229249</v>
      </c>
      <c r="S36">
        <v>0.75098814229249</v>
      </c>
      <c r="T36">
        <v>0.75098814229249</v>
      </c>
      <c r="U36">
        <v>0.75098814229249</v>
      </c>
      <c r="V36">
        <v>0.75098814229249</v>
      </c>
      <c r="W36">
        <v>0.75098814229249</v>
      </c>
      <c r="X36">
        <v>0.75098814229249</v>
      </c>
      <c r="Y36">
        <v>0.75098814229249</v>
      </c>
      <c r="Z36">
        <v>0.75098814229249</v>
      </c>
      <c r="AA36">
        <v>0.75098814229249</v>
      </c>
      <c r="AB36">
        <v>0.75098814229249</v>
      </c>
      <c r="AC36">
        <v>0.75098814229249</v>
      </c>
      <c r="AD36">
        <v>0.47430830039525679</v>
      </c>
      <c r="AE36">
        <v>0.75098814229249</v>
      </c>
      <c r="AF36">
        <v>0.75098814229249</v>
      </c>
      <c r="AG36">
        <v>0.75098814229249</v>
      </c>
      <c r="AH36">
        <v>0.75098814229249</v>
      </c>
      <c r="AI36">
        <v>0.75098814229249</v>
      </c>
      <c r="AJ36">
        <v>0.75098814229249</v>
      </c>
      <c r="AK36">
        <v>0.75098814229249</v>
      </c>
      <c r="AL36">
        <v>0.75098814229249</v>
      </c>
      <c r="AM36">
        <v>0.75098814229249</v>
      </c>
      <c r="AN36">
        <v>0.75098814229249</v>
      </c>
      <c r="AO36">
        <v>0.75098814229249</v>
      </c>
      <c r="AP36">
        <v>0.75098814229249</v>
      </c>
      <c r="AQ36">
        <v>0.75098814229249</v>
      </c>
      <c r="AR36">
        <v>0.35573122529644269</v>
      </c>
      <c r="AS36">
        <v>0.75098814229249</v>
      </c>
      <c r="AT36">
        <v>0.75098814229249</v>
      </c>
      <c r="AU36">
        <v>0.75098814229249</v>
      </c>
      <c r="AV36">
        <v>0.75098814229249</v>
      </c>
      <c r="AW36">
        <v>0.75098814229249</v>
      </c>
      <c r="AX36">
        <v>0.75098814229249</v>
      </c>
      <c r="AY36">
        <v>0.75098814229249</v>
      </c>
      <c r="AZ36">
        <v>0.75098814229249</v>
      </c>
      <c r="BA36">
        <v>0.75098814229249</v>
      </c>
      <c r="BB36">
        <v>0.75098814229249</v>
      </c>
      <c r="BC36">
        <v>0.75098814229249</v>
      </c>
      <c r="BD36">
        <v>0.75098814229249</v>
      </c>
      <c r="BE36">
        <v>0.75098814229249</v>
      </c>
      <c r="BF36">
        <v>0.75098814229249</v>
      </c>
      <c r="BG36">
        <v>0.75098814229249</v>
      </c>
      <c r="BH36">
        <v>0.75098814229249</v>
      </c>
      <c r="BI36">
        <v>0.75098814229249</v>
      </c>
      <c r="BJ36">
        <v>0.75098814229249</v>
      </c>
      <c r="BK36">
        <v>0.75098814229249</v>
      </c>
      <c r="BL36">
        <v>0.75098814229249</v>
      </c>
      <c r="BM36">
        <v>0.75098814229249</v>
      </c>
      <c r="BN36">
        <v>0.75098814229249</v>
      </c>
      <c r="BO36">
        <v>0.75098814229249</v>
      </c>
      <c r="BP36">
        <v>0.75098814229249</v>
      </c>
      <c r="BQ36">
        <v>0.75098814229249</v>
      </c>
      <c r="BR36">
        <v>0.75098814229249</v>
      </c>
      <c r="BS36">
        <v>0.75098814229249</v>
      </c>
    </row>
    <row r="37" spans="1:71" x14ac:dyDescent="0.25">
      <c r="A37" s="1">
        <v>41214</v>
      </c>
      <c r="B37">
        <v>0.75098814229249</v>
      </c>
      <c r="C37">
        <v>0.75098814229249</v>
      </c>
      <c r="D37">
        <v>0.75098814229249</v>
      </c>
      <c r="E37">
        <v>0.75098814229249</v>
      </c>
      <c r="F37">
        <v>0.6324110671936759</v>
      </c>
      <c r="G37">
        <v>0.75098814229249</v>
      </c>
      <c r="H37">
        <v>0.75098814229249</v>
      </c>
      <c r="I37">
        <v>0.75098814229249</v>
      </c>
      <c r="J37">
        <v>0.75098814229249</v>
      </c>
      <c r="K37">
        <v>0.75098814229249</v>
      </c>
      <c r="L37">
        <v>0.75098814229249</v>
      </c>
      <c r="M37">
        <v>0.75098814229249</v>
      </c>
      <c r="N37">
        <v>0.75098814229249</v>
      </c>
      <c r="O37">
        <v>0.75098814229249</v>
      </c>
      <c r="P37">
        <v>0.6324110671936759</v>
      </c>
      <c r="Q37">
        <v>0.75098814229249</v>
      </c>
      <c r="R37">
        <v>0.75098814229249</v>
      </c>
      <c r="S37">
        <v>0.75098814229249</v>
      </c>
      <c r="T37">
        <v>0.75098814229249</v>
      </c>
      <c r="U37">
        <v>0.75098814229249</v>
      </c>
      <c r="V37">
        <v>0.75098814229249</v>
      </c>
      <c r="W37">
        <v>0.75098814229249</v>
      </c>
      <c r="X37">
        <v>0.75098814229249</v>
      </c>
      <c r="Y37">
        <v>0.75098814229249</v>
      </c>
      <c r="Z37">
        <v>0.75098814229249</v>
      </c>
      <c r="AA37">
        <v>0.75098814229249</v>
      </c>
      <c r="AB37">
        <v>0.75098814229249</v>
      </c>
      <c r="AC37">
        <v>0.75098814229249</v>
      </c>
      <c r="AD37">
        <v>0.47430830039525679</v>
      </c>
      <c r="AE37">
        <v>0.75098814229249</v>
      </c>
      <c r="AF37">
        <v>0.75098814229249</v>
      </c>
      <c r="AG37">
        <v>0.75098814229249</v>
      </c>
      <c r="AH37">
        <v>0.75098814229249</v>
      </c>
      <c r="AI37">
        <v>0.75098814229249</v>
      </c>
      <c r="AJ37">
        <v>0.75098814229249</v>
      </c>
      <c r="AK37">
        <v>0.75098814229249</v>
      </c>
      <c r="AL37">
        <v>0.75098814229249</v>
      </c>
      <c r="AM37">
        <v>0.75098814229249</v>
      </c>
      <c r="AN37">
        <v>0.75098814229249</v>
      </c>
      <c r="AO37">
        <v>0.75098814229249</v>
      </c>
      <c r="AP37">
        <v>0.75098814229249</v>
      </c>
      <c r="AQ37">
        <v>0.75098814229249</v>
      </c>
      <c r="AR37">
        <v>0.35573122529644269</v>
      </c>
      <c r="AS37">
        <v>0.75098814229249</v>
      </c>
      <c r="AT37">
        <v>0.75098814229249</v>
      </c>
      <c r="AU37">
        <v>0.75098814229249</v>
      </c>
      <c r="AV37">
        <v>0.75098814229249</v>
      </c>
      <c r="AW37">
        <v>0.75098814229249</v>
      </c>
      <c r="AX37">
        <v>0.75098814229249</v>
      </c>
      <c r="AY37">
        <v>0.75098814229249</v>
      </c>
      <c r="AZ37">
        <v>0.75098814229249</v>
      </c>
      <c r="BA37">
        <v>0.75098814229249</v>
      </c>
      <c r="BB37">
        <v>0.75098814229249</v>
      </c>
      <c r="BC37">
        <v>0.75098814229249</v>
      </c>
      <c r="BD37">
        <v>0.75098814229249</v>
      </c>
      <c r="BE37">
        <v>0.75098814229249</v>
      </c>
      <c r="BF37">
        <v>0.75098814229249</v>
      </c>
      <c r="BG37">
        <v>0.75098814229249</v>
      </c>
      <c r="BH37">
        <v>0.75098814229249</v>
      </c>
      <c r="BI37">
        <v>0.75098814229249</v>
      </c>
      <c r="BJ37">
        <v>0.75098814229249</v>
      </c>
      <c r="BK37">
        <v>0.75098814229249</v>
      </c>
      <c r="BL37">
        <v>0.75098814229249</v>
      </c>
      <c r="BM37">
        <v>0.75098814229249</v>
      </c>
      <c r="BN37">
        <v>0.75098814229249</v>
      </c>
      <c r="BO37">
        <v>0.75098814229249</v>
      </c>
      <c r="BP37">
        <v>0.75098814229249</v>
      </c>
      <c r="BQ37">
        <v>0.75098814229249</v>
      </c>
      <c r="BR37">
        <v>0.75098814229249</v>
      </c>
      <c r="BS37">
        <v>0.75098814229249</v>
      </c>
    </row>
    <row r="38" spans="1:71" x14ac:dyDescent="0.25">
      <c r="A38" s="1">
        <v>41244</v>
      </c>
      <c r="B38">
        <v>0.75098814229249</v>
      </c>
      <c r="C38">
        <v>0.75098814229249</v>
      </c>
      <c r="D38">
        <v>0.75098814229249</v>
      </c>
      <c r="E38">
        <v>0.75098814229249</v>
      </c>
      <c r="F38">
        <v>0.6324110671936759</v>
      </c>
      <c r="G38">
        <v>0.75098814229249</v>
      </c>
      <c r="H38">
        <v>0.75098814229249</v>
      </c>
      <c r="I38">
        <v>0.75098814229249</v>
      </c>
      <c r="J38">
        <v>0.75098814229249</v>
      </c>
      <c r="K38">
        <v>0.75098814229249</v>
      </c>
      <c r="L38">
        <v>0.75098814229249</v>
      </c>
      <c r="M38">
        <v>0.75098814229249</v>
      </c>
      <c r="N38">
        <v>0.75098814229249</v>
      </c>
      <c r="O38">
        <v>0.75098814229249</v>
      </c>
      <c r="P38">
        <v>0.6324110671936759</v>
      </c>
      <c r="Q38">
        <v>0.75098814229249</v>
      </c>
      <c r="R38">
        <v>0.75098814229249</v>
      </c>
      <c r="S38">
        <v>0.75098814229249</v>
      </c>
      <c r="T38">
        <v>0.75098814229249</v>
      </c>
      <c r="U38">
        <v>0.75098814229249</v>
      </c>
      <c r="V38">
        <v>0.75098814229249</v>
      </c>
      <c r="W38">
        <v>0.75098814229249</v>
      </c>
      <c r="X38">
        <v>0.75098814229249</v>
      </c>
      <c r="Y38">
        <v>0.75098814229249</v>
      </c>
      <c r="Z38">
        <v>0.75098814229249</v>
      </c>
      <c r="AA38">
        <v>0.75098814229249</v>
      </c>
      <c r="AB38">
        <v>0.75098814229249</v>
      </c>
      <c r="AC38">
        <v>0.75098814229249</v>
      </c>
      <c r="AD38">
        <v>0.47430830039525679</v>
      </c>
      <c r="AE38">
        <v>0.75098814229249</v>
      </c>
      <c r="AF38">
        <v>0.75098814229249</v>
      </c>
      <c r="AG38">
        <v>0.75098814229249</v>
      </c>
      <c r="AH38">
        <v>0.75098814229249</v>
      </c>
      <c r="AI38">
        <v>0.75098814229249</v>
      </c>
      <c r="AJ38">
        <v>0.75098814229249</v>
      </c>
      <c r="AK38">
        <v>0.75098814229249</v>
      </c>
      <c r="AL38">
        <v>0.75098814229249</v>
      </c>
      <c r="AM38">
        <v>0.75098814229249</v>
      </c>
      <c r="AN38">
        <v>0.75098814229249</v>
      </c>
      <c r="AO38">
        <v>0.75098814229249</v>
      </c>
      <c r="AP38">
        <v>0.75098814229249</v>
      </c>
      <c r="AQ38">
        <v>0.75098814229249</v>
      </c>
      <c r="AR38">
        <v>0.35573122529644269</v>
      </c>
      <c r="AS38">
        <v>0.75098814229249</v>
      </c>
      <c r="AT38">
        <v>0.75098814229249</v>
      </c>
      <c r="AU38">
        <v>0.75098814229249</v>
      </c>
      <c r="AV38">
        <v>0.75098814229249</v>
      </c>
      <c r="AW38">
        <v>0.75098814229249</v>
      </c>
      <c r="AX38">
        <v>0.75098814229249</v>
      </c>
      <c r="AY38">
        <v>0.75098814229249</v>
      </c>
      <c r="AZ38">
        <v>0.75098814229249</v>
      </c>
      <c r="BA38">
        <v>0.75098814229249</v>
      </c>
      <c r="BB38">
        <v>0.75098814229249</v>
      </c>
      <c r="BC38">
        <v>0.75098814229249</v>
      </c>
      <c r="BD38">
        <v>0.75098814229249</v>
      </c>
      <c r="BE38">
        <v>0.75098814229249</v>
      </c>
      <c r="BF38">
        <v>0.75098814229249</v>
      </c>
      <c r="BG38">
        <v>0.75098814229249</v>
      </c>
      <c r="BH38">
        <v>0.75098814229249</v>
      </c>
      <c r="BI38">
        <v>0.75098814229249</v>
      </c>
      <c r="BJ38">
        <v>0.75098814229249</v>
      </c>
      <c r="BK38">
        <v>0.75098814229249</v>
      </c>
      <c r="BL38">
        <v>0.75098814229249</v>
      </c>
      <c r="BM38">
        <v>0.75098814229249</v>
      </c>
      <c r="BN38">
        <v>0.75098814229249</v>
      </c>
      <c r="BO38">
        <v>0.75098814229249</v>
      </c>
      <c r="BP38">
        <v>0.75098814229249</v>
      </c>
      <c r="BQ38">
        <v>0.75098814229249</v>
      </c>
      <c r="BR38">
        <v>0.75098814229249</v>
      </c>
      <c r="BS38">
        <v>0.75098814229249</v>
      </c>
    </row>
    <row r="39" spans="1:71" x14ac:dyDescent="0.25">
      <c r="A39" s="1">
        <v>41275</v>
      </c>
      <c r="B39">
        <v>0.75098814229249</v>
      </c>
      <c r="C39">
        <v>0.75098814229249</v>
      </c>
      <c r="D39">
        <v>0.75098814229249</v>
      </c>
      <c r="E39">
        <v>0.75098814229249</v>
      </c>
      <c r="F39">
        <v>0.6324110671936759</v>
      </c>
      <c r="G39">
        <v>0.75098814229249</v>
      </c>
      <c r="H39">
        <v>0.75098814229249</v>
      </c>
      <c r="I39">
        <v>0.75098814229249</v>
      </c>
      <c r="J39">
        <v>0.75098814229249</v>
      </c>
      <c r="K39">
        <v>0.75098814229249</v>
      </c>
      <c r="L39">
        <v>0.75098814229249</v>
      </c>
      <c r="M39">
        <v>0.75098814229249</v>
      </c>
      <c r="N39">
        <v>0.75098814229249</v>
      </c>
      <c r="O39">
        <v>0.75098814229249</v>
      </c>
      <c r="P39">
        <v>0.6324110671936759</v>
      </c>
      <c r="Q39">
        <v>0.75098814229249</v>
      </c>
      <c r="R39">
        <v>0.75098814229249</v>
      </c>
      <c r="S39">
        <v>0.75098814229249</v>
      </c>
      <c r="T39">
        <v>0.75098814229249</v>
      </c>
      <c r="U39">
        <v>0.75098814229249</v>
      </c>
      <c r="V39">
        <v>0.75098814229249</v>
      </c>
      <c r="W39">
        <v>0.75098814229249</v>
      </c>
      <c r="X39">
        <v>0.75098814229249</v>
      </c>
      <c r="Y39">
        <v>0.75098814229249</v>
      </c>
      <c r="Z39">
        <v>0.75098814229249</v>
      </c>
      <c r="AA39">
        <v>0.75098814229249</v>
      </c>
      <c r="AB39">
        <v>0.75098814229249</v>
      </c>
      <c r="AC39">
        <v>0.75098814229249</v>
      </c>
      <c r="AD39">
        <v>0.47430830039525679</v>
      </c>
      <c r="AE39">
        <v>0.75098814229249</v>
      </c>
      <c r="AF39">
        <v>0.75098814229249</v>
      </c>
      <c r="AG39">
        <v>0.75098814229249</v>
      </c>
      <c r="AH39">
        <v>0.75098814229249</v>
      </c>
      <c r="AI39">
        <v>0.75098814229249</v>
      </c>
      <c r="AJ39">
        <v>0.75098814229249</v>
      </c>
      <c r="AK39">
        <v>0.75098814229249</v>
      </c>
      <c r="AL39">
        <v>0.75098814229249</v>
      </c>
      <c r="AM39">
        <v>0.75098814229249</v>
      </c>
      <c r="AN39">
        <v>0.75098814229249</v>
      </c>
      <c r="AO39">
        <v>0.75098814229249</v>
      </c>
      <c r="AP39">
        <v>0.75098814229249</v>
      </c>
      <c r="AQ39">
        <v>0.75098814229249</v>
      </c>
      <c r="AR39">
        <v>0.35573122529644269</v>
      </c>
      <c r="AS39">
        <v>0.75098814229249</v>
      </c>
      <c r="AT39">
        <v>0.75098814229249</v>
      </c>
      <c r="AU39">
        <v>0.75098814229249</v>
      </c>
      <c r="AV39">
        <v>0.75098814229249</v>
      </c>
      <c r="AW39">
        <v>0.75098814229249</v>
      </c>
      <c r="AX39">
        <v>0.75098814229249</v>
      </c>
      <c r="AY39">
        <v>0.75098814229249</v>
      </c>
      <c r="AZ39">
        <v>0.75098814229249</v>
      </c>
      <c r="BA39">
        <v>0.75098814229249</v>
      </c>
      <c r="BB39">
        <v>0.75098814229249</v>
      </c>
      <c r="BC39">
        <v>0.75098814229249</v>
      </c>
      <c r="BD39">
        <v>0.75098814229249</v>
      </c>
      <c r="BE39">
        <v>0.75098814229249</v>
      </c>
      <c r="BF39">
        <v>0.75098814229249</v>
      </c>
      <c r="BG39">
        <v>0.75098814229249</v>
      </c>
      <c r="BH39">
        <v>0.75098814229249</v>
      </c>
      <c r="BI39">
        <v>0.75098814229249</v>
      </c>
      <c r="BJ39">
        <v>0.75098814229249</v>
      </c>
      <c r="BK39">
        <v>0.75098814229249</v>
      </c>
      <c r="BL39">
        <v>0.75098814229249</v>
      </c>
      <c r="BM39">
        <v>0.75098814229249</v>
      </c>
      <c r="BN39">
        <v>0.75098814229249</v>
      </c>
      <c r="BO39">
        <v>0.75098814229249</v>
      </c>
      <c r="BP39">
        <v>0.75098814229249</v>
      </c>
      <c r="BQ39">
        <v>0.75098814229249</v>
      </c>
      <c r="BR39">
        <v>0.75098814229249</v>
      </c>
      <c r="BS39">
        <v>0.75098814229249</v>
      </c>
    </row>
    <row r="40" spans="1:71" x14ac:dyDescent="0.25">
      <c r="A40" s="1">
        <v>41306</v>
      </c>
      <c r="B40">
        <v>0.75098814229249</v>
      </c>
      <c r="C40">
        <v>0.75098814229249</v>
      </c>
      <c r="D40">
        <v>0.75098814229249</v>
      </c>
      <c r="E40">
        <v>0.75098814229249</v>
      </c>
      <c r="F40">
        <v>0.6324110671936759</v>
      </c>
      <c r="G40">
        <v>0.75098814229249</v>
      </c>
      <c r="H40">
        <v>0.75098814229249</v>
      </c>
      <c r="I40">
        <v>0.75098814229249</v>
      </c>
      <c r="J40">
        <v>0.75098814229249</v>
      </c>
      <c r="K40">
        <v>0.75098814229249</v>
      </c>
      <c r="L40">
        <v>0.75098814229249</v>
      </c>
      <c r="M40">
        <v>0.75098814229249</v>
      </c>
      <c r="N40">
        <v>0.75098814229249</v>
      </c>
      <c r="O40">
        <v>0.75098814229249</v>
      </c>
      <c r="P40">
        <v>0.6324110671936759</v>
      </c>
      <c r="Q40">
        <v>0.75098814229249</v>
      </c>
      <c r="R40">
        <v>0.75098814229249</v>
      </c>
      <c r="S40">
        <v>0.75098814229249</v>
      </c>
      <c r="T40">
        <v>0.75098814229249</v>
      </c>
      <c r="U40">
        <v>0.75098814229249</v>
      </c>
      <c r="V40">
        <v>0.75098814229249</v>
      </c>
      <c r="W40">
        <v>0.75098814229249</v>
      </c>
      <c r="X40">
        <v>0.75098814229249</v>
      </c>
      <c r="Y40">
        <v>0.75098814229249</v>
      </c>
      <c r="Z40">
        <v>0.75098814229249</v>
      </c>
      <c r="AA40">
        <v>0.75098814229249</v>
      </c>
      <c r="AB40">
        <v>0.75098814229249</v>
      </c>
      <c r="AC40">
        <v>0.75098814229249</v>
      </c>
      <c r="AD40">
        <v>0.47430830039525679</v>
      </c>
      <c r="AE40">
        <v>0.75098814229249</v>
      </c>
      <c r="AF40">
        <v>0.75098814229249</v>
      </c>
      <c r="AG40">
        <v>0.75098814229249</v>
      </c>
      <c r="AH40">
        <v>0.75098814229249</v>
      </c>
      <c r="AI40">
        <v>0.75098814229249</v>
      </c>
      <c r="AJ40">
        <v>0.75098814229249</v>
      </c>
      <c r="AK40">
        <v>0.75098814229249</v>
      </c>
      <c r="AL40">
        <v>0.75098814229249</v>
      </c>
      <c r="AM40">
        <v>0.75098814229249</v>
      </c>
      <c r="AN40">
        <v>0.75098814229249</v>
      </c>
      <c r="AO40">
        <v>0.75098814229249</v>
      </c>
      <c r="AP40">
        <v>0.75098814229249</v>
      </c>
      <c r="AQ40">
        <v>0.75098814229249</v>
      </c>
      <c r="AR40">
        <v>0.35573122529644269</v>
      </c>
      <c r="AS40">
        <v>0.75098814229249</v>
      </c>
      <c r="AT40">
        <v>0.75098814229249</v>
      </c>
      <c r="AU40">
        <v>0.75098814229249</v>
      </c>
      <c r="AV40">
        <v>0.75098814229249</v>
      </c>
      <c r="AW40">
        <v>0.75098814229249</v>
      </c>
      <c r="AX40">
        <v>0.75098814229249</v>
      </c>
      <c r="AY40">
        <v>0.75098814229249</v>
      </c>
      <c r="AZ40">
        <v>0.75098814229249</v>
      </c>
      <c r="BA40">
        <v>0.75098814229249</v>
      </c>
      <c r="BB40">
        <v>0.75098814229249</v>
      </c>
      <c r="BC40">
        <v>0.75098814229249</v>
      </c>
      <c r="BD40">
        <v>0.75098814229249</v>
      </c>
      <c r="BE40">
        <v>0.75098814229249</v>
      </c>
      <c r="BF40">
        <v>0.75098814229249</v>
      </c>
      <c r="BG40">
        <v>0.75098814229249</v>
      </c>
      <c r="BH40">
        <v>0.75098814229249</v>
      </c>
      <c r="BI40">
        <v>0.75098814229249</v>
      </c>
      <c r="BJ40">
        <v>0.75098814229249</v>
      </c>
      <c r="BK40">
        <v>0.75098814229249</v>
      </c>
      <c r="BL40">
        <v>0.75098814229249</v>
      </c>
      <c r="BM40">
        <v>0.75098814229249</v>
      </c>
      <c r="BN40">
        <v>0.75098814229249</v>
      </c>
      <c r="BO40">
        <v>0.75098814229249</v>
      </c>
      <c r="BP40">
        <v>0.75098814229249</v>
      </c>
      <c r="BQ40">
        <v>0.75098814229249</v>
      </c>
      <c r="BR40">
        <v>0.75098814229249</v>
      </c>
      <c r="BS40">
        <v>0.75098814229249</v>
      </c>
    </row>
    <row r="41" spans="1:71" x14ac:dyDescent="0.25">
      <c r="A41" s="1">
        <v>41334</v>
      </c>
      <c r="B41">
        <v>0.75098814229249</v>
      </c>
      <c r="C41">
        <v>0.75098814229249</v>
      </c>
      <c r="D41">
        <v>0.75098814229249</v>
      </c>
      <c r="E41">
        <v>0.75098814229249</v>
      </c>
      <c r="F41">
        <v>0.6324110671936759</v>
      </c>
      <c r="G41">
        <v>0.75098814229249</v>
      </c>
      <c r="H41">
        <v>0.75098814229249</v>
      </c>
      <c r="I41">
        <v>0.75098814229249</v>
      </c>
      <c r="J41">
        <v>0.75098814229249</v>
      </c>
      <c r="K41">
        <v>0.75098814229249</v>
      </c>
      <c r="L41">
        <v>0.75098814229249</v>
      </c>
      <c r="M41">
        <v>0.75098814229249</v>
      </c>
      <c r="N41">
        <v>0.75098814229249</v>
      </c>
      <c r="O41">
        <v>0.75098814229249</v>
      </c>
      <c r="P41">
        <v>0.6324110671936759</v>
      </c>
      <c r="Q41">
        <v>0.75098814229249</v>
      </c>
      <c r="R41">
        <v>0.75098814229249</v>
      </c>
      <c r="S41">
        <v>0.75098814229249</v>
      </c>
      <c r="T41">
        <v>0.75098814229249</v>
      </c>
      <c r="U41">
        <v>0.75098814229249</v>
      </c>
      <c r="V41">
        <v>0.75098814229249</v>
      </c>
      <c r="W41">
        <v>0.75098814229249</v>
      </c>
      <c r="X41">
        <v>0.75098814229249</v>
      </c>
      <c r="Y41">
        <v>0.75098814229249</v>
      </c>
      <c r="Z41">
        <v>0.75098814229249</v>
      </c>
      <c r="AA41">
        <v>0.75098814229249</v>
      </c>
      <c r="AB41">
        <v>0.75098814229249</v>
      </c>
      <c r="AC41">
        <v>0.75098814229249</v>
      </c>
      <c r="AD41">
        <v>0.47430830039525679</v>
      </c>
      <c r="AE41">
        <v>0.75098814229249</v>
      </c>
      <c r="AF41">
        <v>0.75098814229249</v>
      </c>
      <c r="AG41">
        <v>0.75098814229249</v>
      </c>
      <c r="AH41">
        <v>0.75098814229249</v>
      </c>
      <c r="AI41">
        <v>0.75098814229249</v>
      </c>
      <c r="AJ41">
        <v>0.75098814229249</v>
      </c>
      <c r="AK41">
        <v>0.75098814229249</v>
      </c>
      <c r="AL41">
        <v>0.75098814229249</v>
      </c>
      <c r="AM41">
        <v>0.75098814229249</v>
      </c>
      <c r="AN41">
        <v>0.75098814229249</v>
      </c>
      <c r="AO41">
        <v>0.75098814229249</v>
      </c>
      <c r="AP41">
        <v>0.75098814229249</v>
      </c>
      <c r="AQ41">
        <v>0.75098814229249</v>
      </c>
      <c r="AR41">
        <v>0.35573122529644269</v>
      </c>
      <c r="AS41">
        <v>0.75098814229249</v>
      </c>
      <c r="AT41">
        <v>0.75098814229249</v>
      </c>
      <c r="AU41">
        <v>0.75098814229249</v>
      </c>
      <c r="AV41">
        <v>0.75098814229249</v>
      </c>
      <c r="AW41">
        <v>0.75098814229249</v>
      </c>
      <c r="AX41">
        <v>0.75098814229249</v>
      </c>
      <c r="AY41">
        <v>0.75098814229249</v>
      </c>
      <c r="AZ41">
        <v>0.75098814229249</v>
      </c>
      <c r="BA41">
        <v>0.75098814229249</v>
      </c>
      <c r="BB41">
        <v>0.75098814229249</v>
      </c>
      <c r="BC41">
        <v>0.75098814229249</v>
      </c>
      <c r="BD41">
        <v>0.75098814229249</v>
      </c>
      <c r="BE41">
        <v>0.75098814229249</v>
      </c>
      <c r="BF41">
        <v>0.75098814229249</v>
      </c>
      <c r="BG41">
        <v>0.75098814229249</v>
      </c>
      <c r="BH41">
        <v>0.75098814229249</v>
      </c>
      <c r="BI41">
        <v>0.75098814229249</v>
      </c>
      <c r="BJ41">
        <v>0.75098814229249</v>
      </c>
      <c r="BK41">
        <v>0.75098814229249</v>
      </c>
      <c r="BL41">
        <v>0.75098814229249</v>
      </c>
      <c r="BM41">
        <v>0.75098814229249</v>
      </c>
      <c r="BN41">
        <v>0.75098814229249</v>
      </c>
      <c r="BO41">
        <v>0.75098814229249</v>
      </c>
      <c r="BP41">
        <v>0.75098814229249</v>
      </c>
      <c r="BQ41">
        <v>0.75098814229249</v>
      </c>
      <c r="BR41">
        <v>0.75098814229249</v>
      </c>
      <c r="BS41">
        <v>0.75098814229249</v>
      </c>
    </row>
    <row r="42" spans="1:71" x14ac:dyDescent="0.25">
      <c r="A42" s="1">
        <v>41365</v>
      </c>
      <c r="B42">
        <v>0.75098814229249</v>
      </c>
      <c r="C42">
        <v>0.75098814229249</v>
      </c>
      <c r="D42">
        <v>0.75098814229249</v>
      </c>
      <c r="E42">
        <v>0.75098814229249</v>
      </c>
      <c r="F42">
        <v>0.6324110671936759</v>
      </c>
      <c r="G42">
        <v>0.75098814229249</v>
      </c>
      <c r="H42">
        <v>0.75098814229249</v>
      </c>
      <c r="I42">
        <v>0.75098814229249</v>
      </c>
      <c r="J42">
        <v>0.75098814229249</v>
      </c>
      <c r="K42">
        <v>0.75098814229249</v>
      </c>
      <c r="L42">
        <v>0.75098814229249</v>
      </c>
      <c r="M42">
        <v>0.75098814229249</v>
      </c>
      <c r="N42">
        <v>0.75098814229249</v>
      </c>
      <c r="O42">
        <v>0.75098814229249</v>
      </c>
      <c r="P42">
        <v>0.6324110671936759</v>
      </c>
      <c r="Q42">
        <v>0.75098814229249</v>
      </c>
      <c r="R42">
        <v>0.75098814229249</v>
      </c>
      <c r="S42">
        <v>0.75098814229249</v>
      </c>
      <c r="T42">
        <v>0.75098814229249</v>
      </c>
      <c r="U42">
        <v>0.75098814229249</v>
      </c>
      <c r="V42">
        <v>0.75098814229249</v>
      </c>
      <c r="W42">
        <v>0.75098814229249</v>
      </c>
      <c r="X42">
        <v>0.75098814229249</v>
      </c>
      <c r="Y42">
        <v>0.75098814229249</v>
      </c>
      <c r="Z42">
        <v>0.75098814229249</v>
      </c>
      <c r="AA42">
        <v>0.75098814229249</v>
      </c>
      <c r="AB42">
        <v>0.75098814229249</v>
      </c>
      <c r="AC42">
        <v>0.75098814229249</v>
      </c>
      <c r="AD42">
        <v>0.47430830039525679</v>
      </c>
      <c r="AE42">
        <v>0.75098814229249</v>
      </c>
      <c r="AF42">
        <v>0.75098814229249</v>
      </c>
      <c r="AG42">
        <v>0.75098814229249</v>
      </c>
      <c r="AH42">
        <v>0.75098814229249</v>
      </c>
      <c r="AI42">
        <v>0.75098814229249</v>
      </c>
      <c r="AJ42">
        <v>0.75098814229249</v>
      </c>
      <c r="AK42">
        <v>0.75098814229249</v>
      </c>
      <c r="AL42">
        <v>0.75098814229249</v>
      </c>
      <c r="AM42">
        <v>0.75098814229249</v>
      </c>
      <c r="AN42">
        <v>0.75098814229249</v>
      </c>
      <c r="AO42">
        <v>0.75098814229249</v>
      </c>
      <c r="AP42">
        <v>0.75098814229249</v>
      </c>
      <c r="AQ42">
        <v>0.75098814229249</v>
      </c>
      <c r="AR42">
        <v>0.35573122529644269</v>
      </c>
      <c r="AS42">
        <v>0.75098814229249</v>
      </c>
      <c r="AT42">
        <v>0.75098814229249</v>
      </c>
      <c r="AU42">
        <v>0.75098814229249</v>
      </c>
      <c r="AV42">
        <v>0.75098814229249</v>
      </c>
      <c r="AW42">
        <v>0.75098814229249</v>
      </c>
      <c r="AX42">
        <v>0.75098814229249</v>
      </c>
      <c r="AY42">
        <v>0.75098814229249</v>
      </c>
      <c r="AZ42">
        <v>0.75098814229249</v>
      </c>
      <c r="BA42">
        <v>0.75098814229249</v>
      </c>
      <c r="BB42">
        <v>0.75098814229249</v>
      </c>
      <c r="BC42">
        <v>0.75098814229249</v>
      </c>
      <c r="BD42">
        <v>0.75098814229249</v>
      </c>
      <c r="BE42">
        <v>0.75098814229249</v>
      </c>
      <c r="BF42">
        <v>0.75098814229249</v>
      </c>
      <c r="BG42">
        <v>0.75098814229249</v>
      </c>
      <c r="BH42">
        <v>0.75098814229249</v>
      </c>
      <c r="BI42">
        <v>0.75098814229249</v>
      </c>
      <c r="BJ42">
        <v>0.75098814229249</v>
      </c>
      <c r="BK42">
        <v>0.75098814229249</v>
      </c>
      <c r="BL42">
        <v>0.75098814229249</v>
      </c>
      <c r="BM42">
        <v>0.75098814229249</v>
      </c>
      <c r="BN42">
        <v>0.75098814229249</v>
      </c>
      <c r="BO42">
        <v>0.75098814229249</v>
      </c>
      <c r="BP42">
        <v>0.75098814229249</v>
      </c>
      <c r="BQ42">
        <v>0.75098814229249</v>
      </c>
      <c r="BR42">
        <v>0.75098814229249</v>
      </c>
      <c r="BS42">
        <v>0.75098814229249</v>
      </c>
    </row>
    <row r="43" spans="1:71" x14ac:dyDescent="0.25">
      <c r="A43" s="1">
        <v>41395</v>
      </c>
      <c r="B43">
        <v>0.75098814229249</v>
      </c>
      <c r="C43">
        <v>0.75098814229249</v>
      </c>
      <c r="D43">
        <v>0.75098814229249</v>
      </c>
      <c r="E43">
        <v>0.75098814229249</v>
      </c>
      <c r="F43">
        <v>0.6324110671936759</v>
      </c>
      <c r="G43">
        <v>0.75098814229249</v>
      </c>
      <c r="H43">
        <v>0.75098814229249</v>
      </c>
      <c r="I43">
        <v>0.75098814229249</v>
      </c>
      <c r="J43">
        <v>0.75098814229249</v>
      </c>
      <c r="K43">
        <v>0.75098814229249</v>
      </c>
      <c r="L43">
        <v>0.75098814229249</v>
      </c>
      <c r="M43">
        <v>0.75098814229249</v>
      </c>
      <c r="N43">
        <v>0.75098814229249</v>
      </c>
      <c r="O43">
        <v>0.75098814229249</v>
      </c>
      <c r="P43">
        <v>0.6324110671936759</v>
      </c>
      <c r="Q43">
        <v>0.75098814229249</v>
      </c>
      <c r="R43">
        <v>0.75098814229249</v>
      </c>
      <c r="S43">
        <v>0.75098814229249</v>
      </c>
      <c r="T43">
        <v>0.75098814229249</v>
      </c>
      <c r="U43">
        <v>0.75098814229249</v>
      </c>
      <c r="V43">
        <v>0.75098814229249</v>
      </c>
      <c r="W43">
        <v>0.75098814229249</v>
      </c>
      <c r="X43">
        <v>0.75098814229249</v>
      </c>
      <c r="Y43">
        <v>0.75098814229249</v>
      </c>
      <c r="Z43">
        <v>0.75098814229249</v>
      </c>
      <c r="AA43">
        <v>0.75098814229249</v>
      </c>
      <c r="AB43">
        <v>0.75098814229249</v>
      </c>
      <c r="AC43">
        <v>0.75098814229249</v>
      </c>
      <c r="AD43">
        <v>0.47430830039525679</v>
      </c>
      <c r="AE43">
        <v>0.75098814229249</v>
      </c>
      <c r="AF43">
        <v>0.75098814229249</v>
      </c>
      <c r="AG43">
        <v>0.75098814229249</v>
      </c>
      <c r="AH43">
        <v>0.75098814229249</v>
      </c>
      <c r="AI43">
        <v>0.75098814229249</v>
      </c>
      <c r="AJ43">
        <v>0.75098814229249</v>
      </c>
      <c r="AK43">
        <v>0.75098814229249</v>
      </c>
      <c r="AL43">
        <v>0.75098814229249</v>
      </c>
      <c r="AM43">
        <v>0.75098814229249</v>
      </c>
      <c r="AN43">
        <v>0.75098814229249</v>
      </c>
      <c r="AO43">
        <v>0.75098814229249</v>
      </c>
      <c r="AP43">
        <v>0.75098814229249</v>
      </c>
      <c r="AQ43">
        <v>0.75098814229249</v>
      </c>
      <c r="AR43">
        <v>0.35573122529644269</v>
      </c>
      <c r="AS43">
        <v>0.75098814229249</v>
      </c>
      <c r="AT43">
        <v>0.75098814229249</v>
      </c>
      <c r="AU43">
        <v>0.75098814229249</v>
      </c>
      <c r="AV43">
        <v>0.75098814229249</v>
      </c>
      <c r="AW43">
        <v>0.75098814229249</v>
      </c>
      <c r="AX43">
        <v>0.75098814229249</v>
      </c>
      <c r="AY43">
        <v>0.75098814229249</v>
      </c>
      <c r="AZ43">
        <v>0.75098814229249</v>
      </c>
      <c r="BA43">
        <v>0.75098814229249</v>
      </c>
      <c r="BB43">
        <v>0.75098814229249</v>
      </c>
      <c r="BC43">
        <v>0.75098814229249</v>
      </c>
      <c r="BD43">
        <v>0.75098814229249</v>
      </c>
      <c r="BE43">
        <v>0.75098814229249</v>
      </c>
      <c r="BF43">
        <v>0.75098814229249</v>
      </c>
      <c r="BG43">
        <v>0.75098814229249</v>
      </c>
      <c r="BH43">
        <v>0.75098814229249</v>
      </c>
      <c r="BI43">
        <v>0.75098814229249</v>
      </c>
      <c r="BJ43">
        <v>0.75098814229249</v>
      </c>
      <c r="BK43">
        <v>0.75098814229249</v>
      </c>
      <c r="BL43">
        <v>0.75098814229249</v>
      </c>
      <c r="BM43">
        <v>0.75098814229249</v>
      </c>
      <c r="BN43">
        <v>0.75098814229249</v>
      </c>
      <c r="BO43">
        <v>0.75098814229249</v>
      </c>
      <c r="BP43">
        <v>0.75098814229249</v>
      </c>
      <c r="BQ43">
        <v>0.75098814229249</v>
      </c>
      <c r="BR43">
        <v>0.75098814229249</v>
      </c>
      <c r="BS43">
        <v>0.75098814229249</v>
      </c>
    </row>
    <row r="44" spans="1:71" x14ac:dyDescent="0.25">
      <c r="A44" s="1">
        <v>41426</v>
      </c>
      <c r="B44">
        <v>0.75098814229249</v>
      </c>
      <c r="C44">
        <v>0.75098814229249</v>
      </c>
      <c r="D44">
        <v>0.75098814229249</v>
      </c>
      <c r="E44">
        <v>0.75098814229249</v>
      </c>
      <c r="F44">
        <v>0.6324110671936759</v>
      </c>
      <c r="G44">
        <v>0.75098814229249</v>
      </c>
      <c r="H44">
        <v>0.75098814229249</v>
      </c>
      <c r="I44">
        <v>0.75098814229249</v>
      </c>
      <c r="J44">
        <v>0.75098814229249</v>
      </c>
      <c r="K44">
        <v>0.75098814229249</v>
      </c>
      <c r="L44">
        <v>0.75098814229249</v>
      </c>
      <c r="M44">
        <v>0.75098814229249</v>
      </c>
      <c r="N44">
        <v>0.75098814229249</v>
      </c>
      <c r="O44">
        <v>0.75098814229249</v>
      </c>
      <c r="P44">
        <v>0.6324110671936759</v>
      </c>
      <c r="Q44">
        <v>0.75098814229249</v>
      </c>
      <c r="R44">
        <v>0.75098814229249</v>
      </c>
      <c r="S44">
        <v>0.75098814229249</v>
      </c>
      <c r="T44">
        <v>0.75098814229249</v>
      </c>
      <c r="U44">
        <v>0.75098814229249</v>
      </c>
      <c r="V44">
        <v>0.75098814229249</v>
      </c>
      <c r="W44">
        <v>0.75098814229249</v>
      </c>
      <c r="X44">
        <v>0.75098814229249</v>
      </c>
      <c r="Y44">
        <v>0.75098814229249</v>
      </c>
      <c r="Z44">
        <v>0.75098814229249</v>
      </c>
      <c r="AA44">
        <v>0.75098814229249</v>
      </c>
      <c r="AB44">
        <v>0.75098814229249</v>
      </c>
      <c r="AC44">
        <v>0.75098814229249</v>
      </c>
      <c r="AD44">
        <v>0.47430830039525679</v>
      </c>
      <c r="AE44">
        <v>0.75098814229249</v>
      </c>
      <c r="AF44">
        <v>0.75098814229249</v>
      </c>
      <c r="AG44">
        <v>0.75098814229249</v>
      </c>
      <c r="AH44">
        <v>0.75098814229249</v>
      </c>
      <c r="AI44">
        <v>0.75098814229249</v>
      </c>
      <c r="AJ44">
        <v>0.75098814229249</v>
      </c>
      <c r="AK44">
        <v>0.75098814229249</v>
      </c>
      <c r="AL44">
        <v>0.75098814229249</v>
      </c>
      <c r="AM44">
        <v>0.75098814229249</v>
      </c>
      <c r="AN44">
        <v>0.75098814229249</v>
      </c>
      <c r="AO44">
        <v>0.75098814229249</v>
      </c>
      <c r="AP44">
        <v>0.75098814229249</v>
      </c>
      <c r="AQ44">
        <v>0.75098814229249</v>
      </c>
      <c r="AR44">
        <v>0.35573122529644269</v>
      </c>
      <c r="AS44">
        <v>0.75098814229249</v>
      </c>
      <c r="AT44">
        <v>0.75098814229249</v>
      </c>
      <c r="AU44">
        <v>0.75098814229249</v>
      </c>
      <c r="AV44">
        <v>0.75098814229249</v>
      </c>
      <c r="AW44">
        <v>0.75098814229249</v>
      </c>
      <c r="AX44">
        <v>0.75098814229249</v>
      </c>
      <c r="AY44">
        <v>0.75098814229249</v>
      </c>
      <c r="AZ44">
        <v>0.75098814229249</v>
      </c>
      <c r="BA44">
        <v>0.75098814229249</v>
      </c>
      <c r="BB44">
        <v>0.75098814229249</v>
      </c>
      <c r="BC44">
        <v>0.75098814229249</v>
      </c>
      <c r="BD44">
        <v>0.75098814229249</v>
      </c>
      <c r="BE44">
        <v>0.75098814229249</v>
      </c>
      <c r="BF44">
        <v>0.75098814229249</v>
      </c>
      <c r="BG44">
        <v>0.75098814229249</v>
      </c>
      <c r="BH44">
        <v>0.75098814229249</v>
      </c>
      <c r="BI44">
        <v>0.75098814229249</v>
      </c>
      <c r="BJ44">
        <v>0.75098814229249</v>
      </c>
      <c r="BK44">
        <v>0.75098814229249</v>
      </c>
      <c r="BL44">
        <v>0.75098814229249</v>
      </c>
      <c r="BM44">
        <v>0.75098814229249</v>
      </c>
      <c r="BN44">
        <v>0.75098814229249</v>
      </c>
      <c r="BO44">
        <v>0.75098814229249</v>
      </c>
      <c r="BP44">
        <v>0.75098814229249</v>
      </c>
      <c r="BQ44">
        <v>0.75098814229249</v>
      </c>
      <c r="BR44">
        <v>0.75098814229249</v>
      </c>
      <c r="BS44">
        <v>0.75098814229249</v>
      </c>
    </row>
    <row r="45" spans="1:71" x14ac:dyDescent="0.25">
      <c r="A45" s="1">
        <v>41456</v>
      </c>
      <c r="B45">
        <v>0.75098814229249</v>
      </c>
      <c r="C45">
        <v>0.75098814229249</v>
      </c>
      <c r="D45">
        <v>0.75098814229249</v>
      </c>
      <c r="E45">
        <v>0.75098814229249</v>
      </c>
      <c r="F45">
        <v>0.6324110671936759</v>
      </c>
      <c r="G45">
        <v>0.75098814229249</v>
      </c>
      <c r="H45">
        <v>0.75098814229249</v>
      </c>
      <c r="I45">
        <v>0.75098814229249</v>
      </c>
      <c r="J45">
        <v>0.75098814229249</v>
      </c>
      <c r="K45">
        <v>0.75098814229249</v>
      </c>
      <c r="L45">
        <v>0.75098814229249</v>
      </c>
      <c r="M45">
        <v>0.75098814229249</v>
      </c>
      <c r="N45">
        <v>0.75098814229249</v>
      </c>
      <c r="O45">
        <v>0.75098814229249</v>
      </c>
      <c r="P45">
        <v>0.6324110671936759</v>
      </c>
      <c r="Q45">
        <v>0.75098814229249</v>
      </c>
      <c r="R45">
        <v>0.75098814229249</v>
      </c>
      <c r="S45">
        <v>0.75098814229249</v>
      </c>
      <c r="T45">
        <v>0.75098814229249</v>
      </c>
      <c r="U45">
        <v>0.75098814229249</v>
      </c>
      <c r="V45">
        <v>0.75098814229249</v>
      </c>
      <c r="W45">
        <v>0.75098814229249</v>
      </c>
      <c r="X45">
        <v>0.75098814229249</v>
      </c>
      <c r="Y45">
        <v>0.75098814229249</v>
      </c>
      <c r="Z45">
        <v>0.75098814229249</v>
      </c>
      <c r="AA45">
        <v>0.75098814229249</v>
      </c>
      <c r="AB45">
        <v>0.75098814229249</v>
      </c>
      <c r="AC45">
        <v>0.75098814229249</v>
      </c>
      <c r="AD45">
        <v>0.47430830039525679</v>
      </c>
      <c r="AE45">
        <v>0.75098814229249</v>
      </c>
      <c r="AF45">
        <v>0.75098814229249</v>
      </c>
      <c r="AG45">
        <v>0.75098814229249</v>
      </c>
      <c r="AH45">
        <v>0.75098814229249</v>
      </c>
      <c r="AI45">
        <v>0.75098814229249</v>
      </c>
      <c r="AJ45">
        <v>0.75098814229249</v>
      </c>
      <c r="AK45">
        <v>0.75098814229249</v>
      </c>
      <c r="AL45">
        <v>0.75098814229249</v>
      </c>
      <c r="AM45">
        <v>0.75098814229249</v>
      </c>
      <c r="AN45">
        <v>0.75098814229249</v>
      </c>
      <c r="AO45">
        <v>0.75098814229249</v>
      </c>
      <c r="AP45">
        <v>0.75098814229249</v>
      </c>
      <c r="AQ45">
        <v>0.75098814229249</v>
      </c>
      <c r="AR45">
        <v>0.35573122529644269</v>
      </c>
      <c r="AS45">
        <v>0.75098814229249</v>
      </c>
      <c r="AT45">
        <v>0.75098814229249</v>
      </c>
      <c r="AU45">
        <v>0.75098814229249</v>
      </c>
      <c r="AV45">
        <v>0.75098814229249</v>
      </c>
      <c r="AW45">
        <v>0.75098814229249</v>
      </c>
      <c r="AX45">
        <v>0.75098814229249</v>
      </c>
      <c r="AY45">
        <v>0.75098814229249</v>
      </c>
      <c r="AZ45">
        <v>0.75098814229249</v>
      </c>
      <c r="BA45">
        <v>0.75098814229249</v>
      </c>
      <c r="BB45">
        <v>0.75098814229249</v>
      </c>
      <c r="BC45">
        <v>0.75098814229249</v>
      </c>
      <c r="BD45">
        <v>0.75098814229249</v>
      </c>
      <c r="BE45">
        <v>0.75098814229249</v>
      </c>
      <c r="BF45">
        <v>0.75098814229249</v>
      </c>
      <c r="BG45">
        <v>0.75098814229249</v>
      </c>
      <c r="BH45">
        <v>0.75098814229249</v>
      </c>
      <c r="BI45">
        <v>0.75098814229249</v>
      </c>
      <c r="BJ45">
        <v>0.75098814229249</v>
      </c>
      <c r="BK45">
        <v>0.75098814229249</v>
      </c>
      <c r="BL45">
        <v>0.75098814229249</v>
      </c>
      <c r="BM45">
        <v>0.75098814229249</v>
      </c>
      <c r="BN45">
        <v>0.75098814229249</v>
      </c>
      <c r="BO45">
        <v>0.75098814229249</v>
      </c>
      <c r="BP45">
        <v>0.75098814229249</v>
      </c>
      <c r="BQ45">
        <v>0.75098814229249</v>
      </c>
      <c r="BR45">
        <v>0.75098814229249</v>
      </c>
      <c r="BS45">
        <v>0.75098814229249</v>
      </c>
    </row>
    <row r="46" spans="1:71" x14ac:dyDescent="0.25">
      <c r="A46" s="1">
        <v>41487</v>
      </c>
      <c r="B46">
        <v>0.75098814229249</v>
      </c>
      <c r="C46">
        <v>0.75098814229249</v>
      </c>
      <c r="D46">
        <v>0.75098814229249</v>
      </c>
      <c r="E46">
        <v>0.75098814229249</v>
      </c>
      <c r="F46">
        <v>0.6324110671936759</v>
      </c>
      <c r="G46">
        <v>0.75098814229249</v>
      </c>
      <c r="H46">
        <v>0.75098814229249</v>
      </c>
      <c r="I46">
        <v>0.75098814229249</v>
      </c>
      <c r="J46">
        <v>0.75098814229249</v>
      </c>
      <c r="K46">
        <v>0.75098814229249</v>
      </c>
      <c r="L46">
        <v>0.75098814229249</v>
      </c>
      <c r="M46">
        <v>0.75098814229249</v>
      </c>
      <c r="N46">
        <v>0.75098814229249</v>
      </c>
      <c r="O46">
        <v>0.75098814229249</v>
      </c>
      <c r="P46">
        <v>0.6324110671936759</v>
      </c>
      <c r="Q46">
        <v>0.75098814229249</v>
      </c>
      <c r="R46">
        <v>0.75098814229249</v>
      </c>
      <c r="S46">
        <v>0.75098814229249</v>
      </c>
      <c r="T46">
        <v>0.75098814229249</v>
      </c>
      <c r="U46">
        <v>0.75098814229249</v>
      </c>
      <c r="V46">
        <v>0.75098814229249</v>
      </c>
      <c r="W46">
        <v>0.75098814229249</v>
      </c>
      <c r="X46">
        <v>0.75098814229249</v>
      </c>
      <c r="Y46">
        <v>0.75098814229249</v>
      </c>
      <c r="Z46">
        <v>0.75098814229249</v>
      </c>
      <c r="AA46">
        <v>0.75098814229249</v>
      </c>
      <c r="AB46">
        <v>0.75098814229249</v>
      </c>
      <c r="AC46">
        <v>0.75098814229249</v>
      </c>
      <c r="AD46">
        <v>0.47430830039525679</v>
      </c>
      <c r="AE46">
        <v>0.75098814229249</v>
      </c>
      <c r="AF46">
        <v>0.75098814229249</v>
      </c>
      <c r="AG46">
        <v>0.75098814229249</v>
      </c>
      <c r="AH46">
        <v>0.75098814229249</v>
      </c>
      <c r="AI46">
        <v>0.75098814229249</v>
      </c>
      <c r="AJ46">
        <v>0.75098814229249</v>
      </c>
      <c r="AK46">
        <v>0.75098814229249</v>
      </c>
      <c r="AL46">
        <v>0.75098814229249</v>
      </c>
      <c r="AM46">
        <v>0.75098814229249</v>
      </c>
      <c r="AN46">
        <v>0.75098814229249</v>
      </c>
      <c r="AO46">
        <v>0.75098814229249</v>
      </c>
      <c r="AP46">
        <v>0.75098814229249</v>
      </c>
      <c r="AQ46">
        <v>0.75098814229249</v>
      </c>
      <c r="AR46">
        <v>0.35573122529644269</v>
      </c>
      <c r="AS46">
        <v>0.75098814229249</v>
      </c>
      <c r="AT46">
        <v>0.75098814229249</v>
      </c>
      <c r="AU46">
        <v>0.75098814229249</v>
      </c>
      <c r="AV46">
        <v>0.75098814229249</v>
      </c>
      <c r="AW46">
        <v>0.75098814229249</v>
      </c>
      <c r="AX46">
        <v>0.75098814229249</v>
      </c>
      <c r="AY46">
        <v>0.75098814229249</v>
      </c>
      <c r="AZ46">
        <v>0.75098814229249</v>
      </c>
      <c r="BA46">
        <v>0.75098814229249</v>
      </c>
      <c r="BB46">
        <v>0.75098814229249</v>
      </c>
      <c r="BC46">
        <v>0.75098814229249</v>
      </c>
      <c r="BD46">
        <v>0.75098814229249</v>
      </c>
      <c r="BE46">
        <v>0.75098814229249</v>
      </c>
      <c r="BF46">
        <v>0.75098814229249</v>
      </c>
      <c r="BG46">
        <v>0.75098814229249</v>
      </c>
      <c r="BH46">
        <v>0.75098814229249</v>
      </c>
      <c r="BI46">
        <v>0.75098814229249</v>
      </c>
      <c r="BJ46">
        <v>0.75098814229249</v>
      </c>
      <c r="BK46">
        <v>0.75098814229249</v>
      </c>
      <c r="BL46">
        <v>0.75098814229249</v>
      </c>
      <c r="BM46">
        <v>0.75098814229249</v>
      </c>
      <c r="BN46">
        <v>0.75098814229249</v>
      </c>
      <c r="BO46">
        <v>0.75098814229249</v>
      </c>
      <c r="BP46">
        <v>0.75098814229249</v>
      </c>
      <c r="BQ46">
        <v>0.75098814229249</v>
      </c>
      <c r="BR46">
        <v>0.75098814229249</v>
      </c>
      <c r="BS46">
        <v>0.75098814229249</v>
      </c>
    </row>
    <row r="47" spans="1:71" x14ac:dyDescent="0.25">
      <c r="A47" s="1">
        <v>41518</v>
      </c>
      <c r="B47">
        <v>0.75098814229249</v>
      </c>
      <c r="C47">
        <v>0.75098814229249</v>
      </c>
      <c r="D47">
        <v>0.75098814229249</v>
      </c>
      <c r="E47">
        <v>0.75098814229249</v>
      </c>
      <c r="F47">
        <v>0.6324110671936759</v>
      </c>
      <c r="G47">
        <v>0.75098814229249</v>
      </c>
      <c r="H47">
        <v>0.75098814229249</v>
      </c>
      <c r="I47">
        <v>0.75098814229249</v>
      </c>
      <c r="J47">
        <v>0.75098814229249</v>
      </c>
      <c r="K47">
        <v>0.75098814229249</v>
      </c>
      <c r="L47">
        <v>0.75098814229249</v>
      </c>
      <c r="M47">
        <v>0.75098814229249</v>
      </c>
      <c r="N47">
        <v>0.75098814229249</v>
      </c>
      <c r="O47">
        <v>0.75098814229249</v>
      </c>
      <c r="P47">
        <v>0.6324110671936759</v>
      </c>
      <c r="Q47">
        <v>0.75098814229249</v>
      </c>
      <c r="R47">
        <v>0.75098814229249</v>
      </c>
      <c r="S47">
        <v>0.75098814229249</v>
      </c>
      <c r="T47">
        <v>0.75098814229249</v>
      </c>
      <c r="U47">
        <v>0.75098814229249</v>
      </c>
      <c r="V47">
        <v>0.75098814229249</v>
      </c>
      <c r="W47">
        <v>0.75098814229249</v>
      </c>
      <c r="X47">
        <v>0.75098814229249</v>
      </c>
      <c r="Y47">
        <v>0.75098814229249</v>
      </c>
      <c r="Z47">
        <v>0.75098814229249</v>
      </c>
      <c r="AA47">
        <v>0.75098814229249</v>
      </c>
      <c r="AB47">
        <v>0.75098814229249</v>
      </c>
      <c r="AC47">
        <v>0.75098814229249</v>
      </c>
      <c r="AD47">
        <v>0.47430830039525679</v>
      </c>
      <c r="AE47">
        <v>0.75098814229249</v>
      </c>
      <c r="AF47">
        <v>0.75098814229249</v>
      </c>
      <c r="AG47">
        <v>0.75098814229249</v>
      </c>
      <c r="AH47">
        <v>0.75098814229249</v>
      </c>
      <c r="AI47">
        <v>0.75098814229249</v>
      </c>
      <c r="AJ47">
        <v>0.75098814229249</v>
      </c>
      <c r="AK47">
        <v>0.75098814229249</v>
      </c>
      <c r="AL47">
        <v>0.75098814229249</v>
      </c>
      <c r="AM47">
        <v>0.75098814229249</v>
      </c>
      <c r="AN47">
        <v>0.75098814229249</v>
      </c>
      <c r="AO47">
        <v>0.75098814229249</v>
      </c>
      <c r="AP47">
        <v>0.75098814229249</v>
      </c>
      <c r="AQ47">
        <v>0.75098814229249</v>
      </c>
      <c r="AR47">
        <v>0.35573122529644269</v>
      </c>
      <c r="AS47">
        <v>0.75098814229249</v>
      </c>
      <c r="AT47">
        <v>0.75098814229249</v>
      </c>
      <c r="AU47">
        <v>0.75098814229249</v>
      </c>
      <c r="AV47">
        <v>0.75098814229249</v>
      </c>
      <c r="AW47">
        <v>0.75098814229249</v>
      </c>
      <c r="AX47">
        <v>0.75098814229249</v>
      </c>
      <c r="AY47">
        <v>0.75098814229249</v>
      </c>
      <c r="AZ47">
        <v>0.75098814229249</v>
      </c>
      <c r="BA47">
        <v>0.75098814229249</v>
      </c>
      <c r="BB47">
        <v>0.75098814229249</v>
      </c>
      <c r="BC47">
        <v>0.75098814229249</v>
      </c>
      <c r="BD47">
        <v>0.75098814229249</v>
      </c>
      <c r="BE47">
        <v>0.75098814229249</v>
      </c>
      <c r="BF47">
        <v>0.75098814229249</v>
      </c>
      <c r="BG47">
        <v>0.75098814229249</v>
      </c>
      <c r="BH47">
        <v>0.75098814229249</v>
      </c>
      <c r="BI47">
        <v>0.75098814229249</v>
      </c>
      <c r="BJ47">
        <v>0.75098814229249</v>
      </c>
      <c r="BK47">
        <v>0.75098814229249</v>
      </c>
      <c r="BL47">
        <v>0.75098814229249</v>
      </c>
      <c r="BM47">
        <v>0.75098814229249</v>
      </c>
      <c r="BN47">
        <v>0.75098814229249</v>
      </c>
      <c r="BO47">
        <v>0.75098814229249</v>
      </c>
      <c r="BP47">
        <v>0.75098814229249</v>
      </c>
      <c r="BQ47">
        <v>0.75098814229249</v>
      </c>
      <c r="BR47">
        <v>0.75098814229249</v>
      </c>
      <c r="BS47">
        <v>0.75098814229249</v>
      </c>
    </row>
    <row r="48" spans="1:71" x14ac:dyDescent="0.25">
      <c r="A48" s="1">
        <v>41548</v>
      </c>
      <c r="B48">
        <v>0.75098814229249</v>
      </c>
      <c r="C48">
        <v>0.75098814229249</v>
      </c>
      <c r="D48">
        <v>0.75098814229249</v>
      </c>
      <c r="E48">
        <v>0.75098814229249</v>
      </c>
      <c r="F48">
        <v>0.6324110671936759</v>
      </c>
      <c r="G48">
        <v>0.75098814229249</v>
      </c>
      <c r="H48">
        <v>0.75098814229249</v>
      </c>
      <c r="I48">
        <v>0.75098814229249</v>
      </c>
      <c r="J48">
        <v>0.75098814229249</v>
      </c>
      <c r="K48">
        <v>0.75098814229249</v>
      </c>
      <c r="L48">
        <v>0.75098814229249</v>
      </c>
      <c r="M48">
        <v>0.75098814229249</v>
      </c>
      <c r="N48">
        <v>0.75098814229249</v>
      </c>
      <c r="O48">
        <v>0.75098814229249</v>
      </c>
      <c r="P48">
        <v>0.6324110671936759</v>
      </c>
      <c r="Q48">
        <v>0.75098814229249</v>
      </c>
      <c r="R48">
        <v>0.75098814229249</v>
      </c>
      <c r="S48">
        <v>0.75098814229249</v>
      </c>
      <c r="T48">
        <v>0.75098814229249</v>
      </c>
      <c r="U48">
        <v>0.75098814229249</v>
      </c>
      <c r="V48">
        <v>0.75098814229249</v>
      </c>
      <c r="W48">
        <v>0.75098814229249</v>
      </c>
      <c r="X48">
        <v>0.75098814229249</v>
      </c>
      <c r="Y48">
        <v>0.75098814229249</v>
      </c>
      <c r="Z48">
        <v>0.75098814229249</v>
      </c>
      <c r="AA48">
        <v>0.75098814229249</v>
      </c>
      <c r="AB48">
        <v>0.75098814229249</v>
      </c>
      <c r="AC48">
        <v>0.75098814229249</v>
      </c>
      <c r="AD48">
        <v>0.47430830039525679</v>
      </c>
      <c r="AE48">
        <v>0.75098814229249</v>
      </c>
      <c r="AF48">
        <v>0.75098814229249</v>
      </c>
      <c r="AG48">
        <v>0.75098814229249</v>
      </c>
      <c r="AH48">
        <v>0.75098814229249</v>
      </c>
      <c r="AI48">
        <v>0.75098814229249</v>
      </c>
      <c r="AJ48">
        <v>0.75098814229249</v>
      </c>
      <c r="AK48">
        <v>0.75098814229249</v>
      </c>
      <c r="AL48">
        <v>0.75098814229249</v>
      </c>
      <c r="AM48">
        <v>0.75098814229249</v>
      </c>
      <c r="AN48">
        <v>0.75098814229249</v>
      </c>
      <c r="AO48">
        <v>0.75098814229249</v>
      </c>
      <c r="AP48">
        <v>0.75098814229249</v>
      </c>
      <c r="AQ48">
        <v>0.75098814229249</v>
      </c>
      <c r="AR48">
        <v>0.35573122529644269</v>
      </c>
      <c r="AS48">
        <v>0.75098814229249</v>
      </c>
      <c r="AT48">
        <v>0.75098814229249</v>
      </c>
      <c r="AU48">
        <v>0.75098814229249</v>
      </c>
      <c r="AV48">
        <v>0.75098814229249</v>
      </c>
      <c r="AW48">
        <v>0.75098814229249</v>
      </c>
      <c r="AX48">
        <v>0.75098814229249</v>
      </c>
      <c r="AY48">
        <v>0.75098814229249</v>
      </c>
      <c r="AZ48">
        <v>0.75098814229249</v>
      </c>
      <c r="BA48">
        <v>0.75098814229249</v>
      </c>
      <c r="BB48">
        <v>0.75098814229249</v>
      </c>
      <c r="BC48">
        <v>0.75098814229249</v>
      </c>
      <c r="BD48">
        <v>0.75098814229249</v>
      </c>
      <c r="BE48">
        <v>0.75098814229249</v>
      </c>
      <c r="BF48">
        <v>0.75098814229249</v>
      </c>
      <c r="BG48">
        <v>0.75098814229249</v>
      </c>
      <c r="BH48">
        <v>0.75098814229249</v>
      </c>
      <c r="BI48">
        <v>0.75098814229249</v>
      </c>
      <c r="BJ48">
        <v>0.75098814229249</v>
      </c>
      <c r="BK48">
        <v>0.75098814229249</v>
      </c>
      <c r="BL48">
        <v>0.75098814229249</v>
      </c>
      <c r="BM48">
        <v>0.75098814229249</v>
      </c>
      <c r="BN48">
        <v>0.75098814229249</v>
      </c>
      <c r="BO48">
        <v>0.75098814229249</v>
      </c>
      <c r="BP48">
        <v>0.75098814229249</v>
      </c>
      <c r="BQ48">
        <v>0.75098814229249</v>
      </c>
      <c r="BR48">
        <v>0.75098814229249</v>
      </c>
      <c r="BS48">
        <v>0.75098814229249</v>
      </c>
    </row>
    <row r="49" spans="1:71" x14ac:dyDescent="0.25">
      <c r="A49" s="1">
        <v>41579</v>
      </c>
      <c r="B49">
        <v>0.75098814229249</v>
      </c>
      <c r="C49">
        <v>0.75098814229249</v>
      </c>
      <c r="D49">
        <v>0.75098814229249</v>
      </c>
      <c r="E49">
        <v>0.75098814229249</v>
      </c>
      <c r="F49">
        <v>0.6324110671936759</v>
      </c>
      <c r="G49">
        <v>0.81027667984189722</v>
      </c>
      <c r="H49">
        <v>0.75098814229249</v>
      </c>
      <c r="I49">
        <v>0.75098814229249</v>
      </c>
      <c r="J49">
        <v>0.75098814229249</v>
      </c>
      <c r="K49">
        <v>0.75098814229249</v>
      </c>
      <c r="L49">
        <v>0.75098814229249</v>
      </c>
      <c r="M49">
        <v>0.8695652173913041</v>
      </c>
      <c r="N49">
        <v>0.75098814229249</v>
      </c>
      <c r="O49">
        <v>0.75098814229249</v>
      </c>
      <c r="P49">
        <v>0.6324110671936759</v>
      </c>
      <c r="Q49">
        <v>0.75098814229249</v>
      </c>
      <c r="R49">
        <v>0.8695652173913041</v>
      </c>
      <c r="S49">
        <v>0.75098814229249</v>
      </c>
      <c r="T49">
        <v>0.75098814229249</v>
      </c>
      <c r="U49">
        <v>0.75098814229249</v>
      </c>
      <c r="V49">
        <v>0.75098814229249</v>
      </c>
      <c r="W49">
        <v>0.81027667984189722</v>
      </c>
      <c r="X49">
        <v>0.75098814229249</v>
      </c>
      <c r="Y49">
        <v>0.75098814229249</v>
      </c>
      <c r="Z49">
        <v>0.75098814229249</v>
      </c>
      <c r="AA49">
        <v>0.75098814229249</v>
      </c>
      <c r="AB49">
        <v>0.75098814229249</v>
      </c>
      <c r="AC49">
        <v>0.75098814229249</v>
      </c>
      <c r="AD49">
        <v>0.47430830039525679</v>
      </c>
      <c r="AE49">
        <v>0.75098814229249</v>
      </c>
      <c r="AF49">
        <v>0.75098814229249</v>
      </c>
      <c r="AG49">
        <v>0.75098814229249</v>
      </c>
      <c r="AH49">
        <v>0.75098814229249</v>
      </c>
      <c r="AI49">
        <v>0.75098814229249</v>
      </c>
      <c r="AJ49">
        <v>0.75098814229249</v>
      </c>
      <c r="AK49">
        <v>0.75098814229249</v>
      </c>
      <c r="AL49">
        <v>0.75098814229249</v>
      </c>
      <c r="AM49">
        <v>0.75098814229249</v>
      </c>
      <c r="AN49">
        <v>0.75098814229249</v>
      </c>
      <c r="AO49">
        <v>0.75098814229249</v>
      </c>
      <c r="AP49">
        <v>0.75098814229249</v>
      </c>
      <c r="AQ49">
        <v>0.75098814229249</v>
      </c>
      <c r="AR49">
        <v>0.35573122529644269</v>
      </c>
      <c r="AS49">
        <v>0.75098814229249</v>
      </c>
      <c r="AT49">
        <v>0.75098814229249</v>
      </c>
      <c r="AU49">
        <v>0.75098814229249</v>
      </c>
      <c r="AV49">
        <v>0.75098814229249</v>
      </c>
      <c r="AW49">
        <v>0.75098814229249</v>
      </c>
      <c r="AX49">
        <v>0.75098814229249</v>
      </c>
      <c r="AY49">
        <v>0.75098814229249</v>
      </c>
      <c r="AZ49">
        <v>0.75098814229249</v>
      </c>
      <c r="BA49">
        <v>0.75098814229249</v>
      </c>
      <c r="BB49">
        <v>0.75098814229249</v>
      </c>
      <c r="BC49">
        <v>0.75098814229249</v>
      </c>
      <c r="BD49">
        <v>0.75098814229249</v>
      </c>
      <c r="BE49">
        <v>0.75098814229249</v>
      </c>
      <c r="BF49">
        <v>0.75098814229249</v>
      </c>
      <c r="BG49">
        <v>0.75098814229249</v>
      </c>
      <c r="BH49">
        <v>0.75098814229249</v>
      </c>
      <c r="BI49">
        <v>0.75098814229249</v>
      </c>
      <c r="BJ49">
        <v>0.75098814229249</v>
      </c>
      <c r="BK49">
        <v>0.75098814229249</v>
      </c>
      <c r="BL49">
        <v>0.75098814229249</v>
      </c>
      <c r="BM49">
        <v>0.75098814229249</v>
      </c>
      <c r="BN49">
        <v>0.75098814229249</v>
      </c>
      <c r="BO49">
        <v>0.75098814229249</v>
      </c>
      <c r="BP49">
        <v>0.75098814229249</v>
      </c>
      <c r="BQ49">
        <v>0.75098814229249</v>
      </c>
      <c r="BR49">
        <v>0.75098814229249</v>
      </c>
      <c r="BS49">
        <v>0.75098814229249</v>
      </c>
    </row>
    <row r="50" spans="1:71" x14ac:dyDescent="0.25">
      <c r="A50" s="1">
        <v>41609</v>
      </c>
      <c r="B50">
        <v>0.75098814229249</v>
      </c>
      <c r="C50">
        <v>0.75098814229249</v>
      </c>
      <c r="D50">
        <v>0.75098814229249</v>
      </c>
      <c r="E50">
        <v>0.75098814229249</v>
      </c>
      <c r="F50">
        <v>0.6324110671936759</v>
      </c>
      <c r="G50">
        <v>0.81027667984189722</v>
      </c>
      <c r="H50">
        <v>0.75098814229249</v>
      </c>
      <c r="I50">
        <v>0.75098814229249</v>
      </c>
      <c r="J50">
        <v>0.75098814229249</v>
      </c>
      <c r="K50">
        <v>0.75098814229249</v>
      </c>
      <c r="L50">
        <v>0.75098814229249</v>
      </c>
      <c r="M50">
        <v>0.8695652173913041</v>
      </c>
      <c r="N50">
        <v>0.75098814229249</v>
      </c>
      <c r="O50">
        <v>0.75098814229249</v>
      </c>
      <c r="P50">
        <v>0.6324110671936759</v>
      </c>
      <c r="Q50">
        <v>0.75098814229249</v>
      </c>
      <c r="R50">
        <v>0.8695652173913041</v>
      </c>
      <c r="S50">
        <v>0.75098814229249</v>
      </c>
      <c r="T50">
        <v>0.75098814229249</v>
      </c>
      <c r="U50">
        <v>0.75098814229249</v>
      </c>
      <c r="V50">
        <v>0.75098814229249</v>
      </c>
      <c r="W50">
        <v>0.81027667984189722</v>
      </c>
      <c r="X50">
        <v>0.75098814229249</v>
      </c>
      <c r="Y50">
        <v>0.75098814229249</v>
      </c>
      <c r="Z50">
        <v>0.75098814229249</v>
      </c>
      <c r="AA50">
        <v>0.75098814229249</v>
      </c>
      <c r="AB50">
        <v>0.75098814229249</v>
      </c>
      <c r="AC50">
        <v>0.75098814229249</v>
      </c>
      <c r="AD50">
        <v>0.47430830039525679</v>
      </c>
      <c r="AE50">
        <v>0.75098814229249</v>
      </c>
      <c r="AF50">
        <v>0.75098814229249</v>
      </c>
      <c r="AG50">
        <v>0.75098814229249</v>
      </c>
      <c r="AH50">
        <v>0.75098814229249</v>
      </c>
      <c r="AI50">
        <v>0.75098814229249</v>
      </c>
      <c r="AJ50">
        <v>0.75098814229249</v>
      </c>
      <c r="AK50">
        <v>0.75098814229249</v>
      </c>
      <c r="AL50">
        <v>0.75098814229249</v>
      </c>
      <c r="AM50">
        <v>0.75098814229249</v>
      </c>
      <c r="AN50">
        <v>0.75098814229249</v>
      </c>
      <c r="AO50">
        <v>0.75098814229249</v>
      </c>
      <c r="AP50">
        <v>0.75098814229249</v>
      </c>
      <c r="AQ50">
        <v>0.75098814229249</v>
      </c>
      <c r="AR50">
        <v>0.35573122529644269</v>
      </c>
      <c r="AS50">
        <v>0.75098814229249</v>
      </c>
      <c r="AT50">
        <v>0.75098814229249</v>
      </c>
      <c r="AU50">
        <v>0.75098814229249</v>
      </c>
      <c r="AV50">
        <v>0.75098814229249</v>
      </c>
      <c r="AW50">
        <v>0.75098814229249</v>
      </c>
      <c r="AX50">
        <v>0.75098814229249</v>
      </c>
      <c r="AY50">
        <v>0.75098814229249</v>
      </c>
      <c r="AZ50">
        <v>0.75098814229249</v>
      </c>
      <c r="BA50">
        <v>0.75098814229249</v>
      </c>
      <c r="BB50">
        <v>0.75098814229249</v>
      </c>
      <c r="BC50">
        <v>0.75098814229249</v>
      </c>
      <c r="BD50">
        <v>0.75098814229249</v>
      </c>
      <c r="BE50">
        <v>0.75098814229249</v>
      </c>
      <c r="BF50">
        <v>0.75098814229249</v>
      </c>
      <c r="BG50">
        <v>0.75098814229249</v>
      </c>
      <c r="BH50">
        <v>0.75098814229249</v>
      </c>
      <c r="BI50">
        <v>0.75098814229249</v>
      </c>
      <c r="BJ50">
        <v>0.75098814229249</v>
      </c>
      <c r="BK50">
        <v>0.75098814229249</v>
      </c>
      <c r="BL50">
        <v>0.75098814229249</v>
      </c>
      <c r="BM50">
        <v>0.75098814229249</v>
      </c>
      <c r="BN50">
        <v>0.75098814229249</v>
      </c>
      <c r="BO50">
        <v>0.75098814229249</v>
      </c>
      <c r="BP50">
        <v>0.75098814229249</v>
      </c>
      <c r="BQ50">
        <v>0.75098814229249</v>
      </c>
      <c r="BR50">
        <v>0.75098814229249</v>
      </c>
      <c r="BS50">
        <v>0.75098814229249</v>
      </c>
    </row>
    <row r="51" spans="1:71" x14ac:dyDescent="0.25">
      <c r="A51" s="1">
        <v>41640</v>
      </c>
      <c r="B51">
        <v>0.75098814229249</v>
      </c>
      <c r="C51">
        <v>0.75098814229249</v>
      </c>
      <c r="D51">
        <v>0.75098814229249</v>
      </c>
      <c r="E51">
        <v>0.75098814229249</v>
      </c>
      <c r="F51">
        <v>0.6324110671936759</v>
      </c>
      <c r="G51">
        <v>0.81027667984189722</v>
      </c>
      <c r="H51">
        <v>0.75098814229249</v>
      </c>
      <c r="I51">
        <v>0.75098814229249</v>
      </c>
      <c r="J51">
        <v>0.75098814229249</v>
      </c>
      <c r="K51">
        <v>0.75098814229249</v>
      </c>
      <c r="L51">
        <v>0.75098814229249</v>
      </c>
      <c r="M51">
        <v>0.8695652173913041</v>
      </c>
      <c r="N51">
        <v>0.75098814229249</v>
      </c>
      <c r="O51">
        <v>0.75098814229249</v>
      </c>
      <c r="P51">
        <v>0.6324110671936759</v>
      </c>
      <c r="Q51">
        <v>0.75098814229249</v>
      </c>
      <c r="R51">
        <v>0.8695652173913041</v>
      </c>
      <c r="S51">
        <v>0.75098814229249</v>
      </c>
      <c r="T51">
        <v>0.75098814229249</v>
      </c>
      <c r="U51">
        <v>0.75098814229249</v>
      </c>
      <c r="V51">
        <v>0.75098814229249</v>
      </c>
      <c r="W51">
        <v>0.81027667984189722</v>
      </c>
      <c r="X51">
        <v>0.75098814229249</v>
      </c>
      <c r="Y51">
        <v>0.75098814229249</v>
      </c>
      <c r="Z51">
        <v>0.75098814229249</v>
      </c>
      <c r="AA51">
        <v>0.75098814229249</v>
      </c>
      <c r="AB51">
        <v>0.75098814229249</v>
      </c>
      <c r="AC51">
        <v>0.75098814229249</v>
      </c>
      <c r="AD51">
        <v>0.47430830039525679</v>
      </c>
      <c r="AE51">
        <v>0.75098814229249</v>
      </c>
      <c r="AF51">
        <v>0.75098814229249</v>
      </c>
      <c r="AG51">
        <v>0.75098814229249</v>
      </c>
      <c r="AH51">
        <v>0.75098814229249</v>
      </c>
      <c r="AI51">
        <v>0.75098814229249</v>
      </c>
      <c r="AJ51">
        <v>0.75098814229249</v>
      </c>
      <c r="AK51">
        <v>0.75098814229249</v>
      </c>
      <c r="AL51">
        <v>0.75098814229249</v>
      </c>
      <c r="AM51">
        <v>0.75098814229249</v>
      </c>
      <c r="AN51">
        <v>0.75098814229249</v>
      </c>
      <c r="AO51">
        <v>0.75098814229249</v>
      </c>
      <c r="AP51">
        <v>0.75098814229249</v>
      </c>
      <c r="AQ51">
        <v>0.75098814229249</v>
      </c>
      <c r="AR51">
        <v>0.35573122529644269</v>
      </c>
      <c r="AS51">
        <v>0.75098814229249</v>
      </c>
      <c r="AT51">
        <v>0.75098814229249</v>
      </c>
      <c r="AU51">
        <v>0.75098814229249</v>
      </c>
      <c r="AV51">
        <v>0.75098814229249</v>
      </c>
      <c r="AW51">
        <v>0.75098814229249</v>
      </c>
      <c r="AX51">
        <v>0.75098814229249</v>
      </c>
      <c r="AY51">
        <v>0.75098814229249</v>
      </c>
      <c r="AZ51">
        <v>0.75098814229249</v>
      </c>
      <c r="BA51">
        <v>0.75098814229249</v>
      </c>
      <c r="BB51">
        <v>0.75098814229249</v>
      </c>
      <c r="BC51">
        <v>0.75098814229249</v>
      </c>
      <c r="BD51">
        <v>0.75098814229249</v>
      </c>
      <c r="BE51">
        <v>0.75098814229249</v>
      </c>
      <c r="BF51">
        <v>0.75098814229249</v>
      </c>
      <c r="BG51">
        <v>0.75098814229249</v>
      </c>
      <c r="BH51">
        <v>0.75098814229249</v>
      </c>
      <c r="BI51">
        <v>0.75098814229249</v>
      </c>
      <c r="BJ51">
        <v>0.75098814229249</v>
      </c>
      <c r="BK51">
        <v>0.75098814229249</v>
      </c>
      <c r="BL51">
        <v>0.75098814229249</v>
      </c>
      <c r="BM51">
        <v>0.75098814229249</v>
      </c>
      <c r="BN51">
        <v>0.75098814229249</v>
      </c>
      <c r="BO51">
        <v>0.75098814229249</v>
      </c>
      <c r="BP51">
        <v>0.75098814229249</v>
      </c>
      <c r="BQ51">
        <v>0.75098814229249</v>
      </c>
      <c r="BR51">
        <v>0.75098814229249</v>
      </c>
      <c r="BS51">
        <v>0.75098814229249</v>
      </c>
    </row>
    <row r="52" spans="1:71" x14ac:dyDescent="0.25">
      <c r="A52" s="1">
        <v>41671</v>
      </c>
      <c r="B52">
        <v>0.75098814229249</v>
      </c>
      <c r="C52">
        <v>0.75098814229249</v>
      </c>
      <c r="D52">
        <v>0.75098814229249</v>
      </c>
      <c r="E52">
        <v>0.75098814229249</v>
      </c>
      <c r="F52">
        <v>0.6324110671936759</v>
      </c>
      <c r="G52">
        <v>0.81027667984189722</v>
      </c>
      <c r="H52">
        <v>0.75098814229249</v>
      </c>
      <c r="I52">
        <v>0.75098814229249</v>
      </c>
      <c r="J52">
        <v>0.75098814229249</v>
      </c>
      <c r="K52">
        <v>0.75098814229249</v>
      </c>
      <c r="L52">
        <v>0.75098814229249</v>
      </c>
      <c r="M52">
        <v>0.8695652173913041</v>
      </c>
      <c r="N52">
        <v>0.75098814229249</v>
      </c>
      <c r="O52">
        <v>0.75098814229249</v>
      </c>
      <c r="P52">
        <v>0.6324110671936759</v>
      </c>
      <c r="Q52">
        <v>0.75098814229249</v>
      </c>
      <c r="R52">
        <v>0.8695652173913041</v>
      </c>
      <c r="S52">
        <v>0.75098814229249</v>
      </c>
      <c r="T52">
        <v>0.75098814229249</v>
      </c>
      <c r="U52">
        <v>0.75098814229249</v>
      </c>
      <c r="V52">
        <v>0.75098814229249</v>
      </c>
      <c r="W52">
        <v>0.81027667984189722</v>
      </c>
      <c r="X52">
        <v>0.75098814229249</v>
      </c>
      <c r="Y52">
        <v>0.75098814229249</v>
      </c>
      <c r="Z52">
        <v>0.75098814229249</v>
      </c>
      <c r="AA52">
        <v>0.75098814229249</v>
      </c>
      <c r="AB52">
        <v>0.75098814229249</v>
      </c>
      <c r="AC52">
        <v>0.75098814229249</v>
      </c>
      <c r="AD52">
        <v>0.59288537549407117</v>
      </c>
      <c r="AE52">
        <v>0.47430830039525679</v>
      </c>
      <c r="AF52">
        <v>0.75098814229249</v>
      </c>
      <c r="AG52">
        <v>0.75098814229249</v>
      </c>
      <c r="AH52">
        <v>0.75098814229249</v>
      </c>
      <c r="AI52">
        <v>0.75098814229249</v>
      </c>
      <c r="AJ52">
        <v>0.75098814229249</v>
      </c>
      <c r="AK52">
        <v>0.75098814229249</v>
      </c>
      <c r="AL52">
        <v>0.75098814229249</v>
      </c>
      <c r="AM52">
        <v>0.75098814229249</v>
      </c>
      <c r="AN52">
        <v>0.75098814229249</v>
      </c>
      <c r="AO52">
        <v>0.75098814229249</v>
      </c>
      <c r="AP52">
        <v>0.75098814229249</v>
      </c>
      <c r="AQ52">
        <v>0.75098814229249</v>
      </c>
      <c r="AR52">
        <v>0.35573122529644269</v>
      </c>
      <c r="AS52">
        <v>0.75098814229249</v>
      </c>
      <c r="AT52">
        <v>0.75098814229249</v>
      </c>
      <c r="AU52">
        <v>0.75098814229249</v>
      </c>
      <c r="AV52">
        <v>0.75098814229249</v>
      </c>
      <c r="AW52">
        <v>0.75098814229249</v>
      </c>
      <c r="AX52">
        <v>0.75098814229249</v>
      </c>
      <c r="AY52">
        <v>0.75098814229249</v>
      </c>
      <c r="AZ52">
        <v>0.75098814229249</v>
      </c>
      <c r="BA52">
        <v>0.75098814229249</v>
      </c>
      <c r="BB52">
        <v>0.75098814229249</v>
      </c>
      <c r="BC52">
        <v>0.75098814229249</v>
      </c>
      <c r="BD52">
        <v>0.75098814229249</v>
      </c>
      <c r="BE52">
        <v>0.75098814229249</v>
      </c>
      <c r="BF52">
        <v>0.75098814229249</v>
      </c>
      <c r="BG52">
        <v>0.75098814229249</v>
      </c>
      <c r="BH52">
        <v>0.75098814229249</v>
      </c>
      <c r="BI52">
        <v>0.75098814229249</v>
      </c>
      <c r="BJ52">
        <v>0.75098814229249</v>
      </c>
      <c r="BK52">
        <v>0.75098814229249</v>
      </c>
      <c r="BL52">
        <v>0.75098814229249</v>
      </c>
      <c r="BM52">
        <v>0.75098814229249</v>
      </c>
      <c r="BN52">
        <v>0.75098814229249</v>
      </c>
      <c r="BO52">
        <v>0.75098814229249</v>
      </c>
      <c r="BP52">
        <v>0.75098814229249</v>
      </c>
      <c r="BQ52">
        <v>0.75098814229249</v>
      </c>
      <c r="BR52">
        <v>0.75098814229249</v>
      </c>
      <c r="BS52">
        <v>0.75098814229249</v>
      </c>
    </row>
    <row r="53" spans="1:71" x14ac:dyDescent="0.25">
      <c r="A53" s="1">
        <v>41699</v>
      </c>
      <c r="B53">
        <v>0.75098814229249</v>
      </c>
      <c r="C53">
        <v>0.75098814229249</v>
      </c>
      <c r="D53">
        <v>0.75098814229249</v>
      </c>
      <c r="E53">
        <v>0.75098814229249</v>
      </c>
      <c r="F53">
        <v>0.6324110671936759</v>
      </c>
      <c r="G53">
        <v>0.81027667984189722</v>
      </c>
      <c r="H53">
        <v>0.75098814229249</v>
      </c>
      <c r="I53">
        <v>0.75098814229249</v>
      </c>
      <c r="J53">
        <v>0.75098814229249</v>
      </c>
      <c r="K53">
        <v>0.75098814229249</v>
      </c>
      <c r="L53">
        <v>0.75098814229249</v>
      </c>
      <c r="M53">
        <v>0.8695652173913041</v>
      </c>
      <c r="N53">
        <v>0.75098814229249</v>
      </c>
      <c r="O53">
        <v>0.75098814229249</v>
      </c>
      <c r="P53">
        <v>0.6324110671936759</v>
      </c>
      <c r="Q53">
        <v>0.75098814229249</v>
      </c>
      <c r="R53">
        <v>0.8695652173913041</v>
      </c>
      <c r="S53">
        <v>0.75098814229249</v>
      </c>
      <c r="T53">
        <v>0.75098814229249</v>
      </c>
      <c r="U53">
        <v>0.75098814229249</v>
      </c>
      <c r="V53">
        <v>0.75098814229249</v>
      </c>
      <c r="W53">
        <v>0.81027667984189722</v>
      </c>
      <c r="X53">
        <v>0.75098814229249</v>
      </c>
      <c r="Y53">
        <v>0.75098814229249</v>
      </c>
      <c r="Z53">
        <v>0.75098814229249</v>
      </c>
      <c r="AA53">
        <v>0.75098814229249</v>
      </c>
      <c r="AB53">
        <v>0.75098814229249</v>
      </c>
      <c r="AC53">
        <v>0.75098814229249</v>
      </c>
      <c r="AD53">
        <v>0.59288537549407117</v>
      </c>
      <c r="AE53">
        <v>0.47430830039525679</v>
      </c>
      <c r="AF53">
        <v>0.75098814229249</v>
      </c>
      <c r="AG53">
        <v>0.75098814229249</v>
      </c>
      <c r="AH53">
        <v>0.75098814229249</v>
      </c>
      <c r="AI53">
        <v>0.75098814229249</v>
      </c>
      <c r="AJ53">
        <v>0.75098814229249</v>
      </c>
      <c r="AK53">
        <v>0.75098814229249</v>
      </c>
      <c r="AL53">
        <v>0.75098814229249</v>
      </c>
      <c r="AM53">
        <v>0.75098814229249</v>
      </c>
      <c r="AN53">
        <v>0.75098814229249</v>
      </c>
      <c r="AO53">
        <v>0.75098814229249</v>
      </c>
      <c r="AP53">
        <v>0.75098814229249</v>
      </c>
      <c r="AQ53">
        <v>0.75098814229249</v>
      </c>
      <c r="AR53">
        <v>0.35573122529644269</v>
      </c>
      <c r="AS53">
        <v>0.75098814229249</v>
      </c>
      <c r="AT53">
        <v>0.75098814229249</v>
      </c>
      <c r="AU53">
        <v>0.75098814229249</v>
      </c>
      <c r="AV53">
        <v>0.75098814229249</v>
      </c>
      <c r="AW53">
        <v>0.75098814229249</v>
      </c>
      <c r="AX53">
        <v>0.75098814229249</v>
      </c>
      <c r="AY53">
        <v>0.75098814229249</v>
      </c>
      <c r="AZ53">
        <v>0.75098814229249</v>
      </c>
      <c r="BA53">
        <v>0.75098814229249</v>
      </c>
      <c r="BB53">
        <v>0.75098814229249</v>
      </c>
      <c r="BC53">
        <v>0.75098814229249</v>
      </c>
      <c r="BD53">
        <v>0.75098814229249</v>
      </c>
      <c r="BE53">
        <v>0.75098814229249</v>
      </c>
      <c r="BF53">
        <v>0.75098814229249</v>
      </c>
      <c r="BG53">
        <v>0.75098814229249</v>
      </c>
      <c r="BH53">
        <v>0.75098814229249</v>
      </c>
      <c r="BI53">
        <v>0.75098814229249</v>
      </c>
      <c r="BJ53">
        <v>0.75098814229249</v>
      </c>
      <c r="BK53">
        <v>0.75098814229249</v>
      </c>
      <c r="BL53">
        <v>0.75098814229249</v>
      </c>
      <c r="BM53">
        <v>0.75098814229249</v>
      </c>
      <c r="BN53">
        <v>0.75098814229249</v>
      </c>
      <c r="BO53">
        <v>0.75098814229249</v>
      </c>
      <c r="BP53">
        <v>0.75098814229249</v>
      </c>
      <c r="BQ53">
        <v>0.75098814229249</v>
      </c>
      <c r="BR53">
        <v>0.75098814229249</v>
      </c>
      <c r="BS53">
        <v>0.75098814229249</v>
      </c>
    </row>
    <row r="54" spans="1:71" x14ac:dyDescent="0.25">
      <c r="A54" s="1">
        <v>41730</v>
      </c>
      <c r="B54">
        <v>0.75098814229249</v>
      </c>
      <c r="C54">
        <v>0.75098814229249</v>
      </c>
      <c r="D54">
        <v>0.75098814229249</v>
      </c>
      <c r="E54">
        <v>0.75098814229249</v>
      </c>
      <c r="F54">
        <v>0.6324110671936759</v>
      </c>
      <c r="G54">
        <v>0.81027667984189722</v>
      </c>
      <c r="H54">
        <v>0.75098814229249</v>
      </c>
      <c r="I54">
        <v>0.75098814229249</v>
      </c>
      <c r="J54">
        <v>0.75098814229249</v>
      </c>
      <c r="K54">
        <v>0.75098814229249</v>
      </c>
      <c r="L54">
        <v>0.75098814229249</v>
      </c>
      <c r="M54">
        <v>0.8695652173913041</v>
      </c>
      <c r="N54">
        <v>0.75098814229249</v>
      </c>
      <c r="O54">
        <v>0.75098814229249</v>
      </c>
      <c r="P54">
        <v>0.6324110671936759</v>
      </c>
      <c r="Q54">
        <v>0.75098814229249</v>
      </c>
      <c r="R54">
        <v>0.8695652173913041</v>
      </c>
      <c r="S54">
        <v>0.75098814229249</v>
      </c>
      <c r="T54">
        <v>0.75098814229249</v>
      </c>
      <c r="U54">
        <v>0.75098814229249</v>
      </c>
      <c r="V54">
        <v>0.75098814229249</v>
      </c>
      <c r="W54">
        <v>0.81027667984189722</v>
      </c>
      <c r="X54">
        <v>0.75098814229249</v>
      </c>
      <c r="Y54">
        <v>0.75098814229249</v>
      </c>
      <c r="Z54">
        <v>0.75098814229249</v>
      </c>
      <c r="AA54">
        <v>0.75098814229249</v>
      </c>
      <c r="AB54">
        <v>0.75098814229249</v>
      </c>
      <c r="AC54">
        <v>0.75098814229249</v>
      </c>
      <c r="AD54">
        <v>0.59288537549407117</v>
      </c>
      <c r="AE54">
        <v>0.47430830039525679</v>
      </c>
      <c r="AF54">
        <v>0.75098814229249</v>
      </c>
      <c r="AG54">
        <v>0.75098814229249</v>
      </c>
      <c r="AH54">
        <v>0.75098814229249</v>
      </c>
      <c r="AI54">
        <v>0.75098814229249</v>
      </c>
      <c r="AJ54">
        <v>0.75098814229249</v>
      </c>
      <c r="AK54">
        <v>0.75098814229249</v>
      </c>
      <c r="AL54">
        <v>0.75098814229249</v>
      </c>
      <c r="AM54">
        <v>0.75098814229249</v>
      </c>
      <c r="AN54">
        <v>0.75098814229249</v>
      </c>
      <c r="AO54">
        <v>0.75098814229249</v>
      </c>
      <c r="AP54">
        <v>0.75098814229249</v>
      </c>
      <c r="AQ54">
        <v>0.75098814229249</v>
      </c>
      <c r="AR54">
        <v>0.35573122529644269</v>
      </c>
      <c r="AS54">
        <v>0.75098814229249</v>
      </c>
      <c r="AT54">
        <v>0.75098814229249</v>
      </c>
      <c r="AU54">
        <v>0.75098814229249</v>
      </c>
      <c r="AV54">
        <v>0.75098814229249</v>
      </c>
      <c r="AW54">
        <v>0.75098814229249</v>
      </c>
      <c r="AX54">
        <v>0.75098814229249</v>
      </c>
      <c r="AY54">
        <v>0.75098814229249</v>
      </c>
      <c r="AZ54">
        <v>0.75098814229249</v>
      </c>
      <c r="BA54">
        <v>0.75098814229249</v>
      </c>
      <c r="BB54">
        <v>0.75098814229249</v>
      </c>
      <c r="BC54">
        <v>0.75098814229249</v>
      </c>
      <c r="BD54">
        <v>0.75098814229249</v>
      </c>
      <c r="BE54">
        <v>0.75098814229249</v>
      </c>
      <c r="BF54">
        <v>0.75098814229249</v>
      </c>
      <c r="BG54">
        <v>0.75098814229249</v>
      </c>
      <c r="BH54">
        <v>0.75098814229249</v>
      </c>
      <c r="BI54">
        <v>0.75098814229249</v>
      </c>
      <c r="BJ54">
        <v>0.75098814229249</v>
      </c>
      <c r="BK54">
        <v>0.75098814229249</v>
      </c>
      <c r="BL54">
        <v>0.75098814229249</v>
      </c>
      <c r="BM54">
        <v>0.75098814229249</v>
      </c>
      <c r="BN54">
        <v>0.75098814229249</v>
      </c>
      <c r="BO54">
        <v>0.75098814229249</v>
      </c>
      <c r="BP54">
        <v>0.75098814229249</v>
      </c>
      <c r="BQ54">
        <v>0.75098814229249</v>
      </c>
      <c r="BR54">
        <v>0.75098814229249</v>
      </c>
      <c r="BS54">
        <v>0.75098814229249</v>
      </c>
    </row>
    <row r="55" spans="1:71" x14ac:dyDescent="0.25">
      <c r="A55" s="1">
        <v>41760</v>
      </c>
      <c r="B55">
        <v>0.75098814229249</v>
      </c>
      <c r="C55">
        <v>0.75098814229249</v>
      </c>
      <c r="D55">
        <v>0.75098814229249</v>
      </c>
      <c r="E55">
        <v>0.75098814229249</v>
      </c>
      <c r="F55">
        <v>0.6324110671936759</v>
      </c>
      <c r="G55">
        <v>0.81027667984189722</v>
      </c>
      <c r="H55">
        <v>0.75098814229249</v>
      </c>
      <c r="I55">
        <v>0.75098814229249</v>
      </c>
      <c r="J55">
        <v>0.75098814229249</v>
      </c>
      <c r="K55">
        <v>0.75098814229249</v>
      </c>
      <c r="L55">
        <v>0.75098814229249</v>
      </c>
      <c r="M55">
        <v>0.8695652173913041</v>
      </c>
      <c r="N55">
        <v>0.75098814229249</v>
      </c>
      <c r="O55">
        <v>0.75098814229249</v>
      </c>
      <c r="P55">
        <v>0.6324110671936759</v>
      </c>
      <c r="Q55">
        <v>0.75098814229249</v>
      </c>
      <c r="R55">
        <v>0.8695652173913041</v>
      </c>
      <c r="S55">
        <v>0.75098814229249</v>
      </c>
      <c r="T55">
        <v>0.75098814229249</v>
      </c>
      <c r="U55">
        <v>0.75098814229249</v>
      </c>
      <c r="V55">
        <v>0.75098814229249</v>
      </c>
      <c r="W55">
        <v>0.81027667984189722</v>
      </c>
      <c r="X55">
        <v>0.75098814229249</v>
      </c>
      <c r="Y55">
        <v>0.75098814229249</v>
      </c>
      <c r="Z55">
        <v>0.75098814229249</v>
      </c>
      <c r="AA55">
        <v>0.75098814229249</v>
      </c>
      <c r="AB55">
        <v>0.75098814229249</v>
      </c>
      <c r="AC55">
        <v>0.75098814229249</v>
      </c>
      <c r="AD55">
        <v>0.59288537549407117</v>
      </c>
      <c r="AE55">
        <v>0.47430830039525679</v>
      </c>
      <c r="AF55">
        <v>0.75098814229249</v>
      </c>
      <c r="AG55">
        <v>0.75098814229249</v>
      </c>
      <c r="AH55">
        <v>0.75098814229249</v>
      </c>
      <c r="AI55">
        <v>0.75098814229249</v>
      </c>
      <c r="AJ55">
        <v>0.75098814229249</v>
      </c>
      <c r="AK55">
        <v>0.75098814229249</v>
      </c>
      <c r="AL55">
        <v>0.75098814229249</v>
      </c>
      <c r="AM55">
        <v>0.75098814229249</v>
      </c>
      <c r="AN55">
        <v>0.75098814229249</v>
      </c>
      <c r="AO55">
        <v>0.75098814229249</v>
      </c>
      <c r="AP55">
        <v>0.75098814229249</v>
      </c>
      <c r="AQ55">
        <v>0.75098814229249</v>
      </c>
      <c r="AR55">
        <v>0.35573122529644269</v>
      </c>
      <c r="AS55">
        <v>0.75098814229249</v>
      </c>
      <c r="AT55">
        <v>0.75098814229249</v>
      </c>
      <c r="AU55">
        <v>0.75098814229249</v>
      </c>
      <c r="AV55">
        <v>0.75098814229249</v>
      </c>
      <c r="AW55">
        <v>0.75098814229249</v>
      </c>
      <c r="AX55">
        <v>0.75098814229249</v>
      </c>
      <c r="AY55">
        <v>0.75098814229249</v>
      </c>
      <c r="AZ55">
        <v>0.75098814229249</v>
      </c>
      <c r="BA55">
        <v>0.75098814229249</v>
      </c>
      <c r="BB55">
        <v>0.75098814229249</v>
      </c>
      <c r="BC55">
        <v>0.75098814229249</v>
      </c>
      <c r="BD55">
        <v>0.75098814229249</v>
      </c>
      <c r="BE55">
        <v>0.75098814229249</v>
      </c>
      <c r="BF55">
        <v>0.75098814229249</v>
      </c>
      <c r="BG55">
        <v>0.75098814229249</v>
      </c>
      <c r="BH55">
        <v>0.75098814229249</v>
      </c>
      <c r="BI55">
        <v>0.75098814229249</v>
      </c>
      <c r="BJ55">
        <v>0.75098814229249</v>
      </c>
      <c r="BK55">
        <v>0.75098814229249</v>
      </c>
      <c r="BL55">
        <v>0.75098814229249</v>
      </c>
      <c r="BM55">
        <v>0.75098814229249</v>
      </c>
      <c r="BN55">
        <v>0.75098814229249</v>
      </c>
      <c r="BO55">
        <v>0.75098814229249</v>
      </c>
      <c r="BP55">
        <v>0.75098814229249</v>
      </c>
      <c r="BQ55">
        <v>0.75098814229249</v>
      </c>
      <c r="BR55">
        <v>0.75098814229249</v>
      </c>
      <c r="BS55">
        <v>0.75098814229249</v>
      </c>
    </row>
    <row r="56" spans="1:71" x14ac:dyDescent="0.25">
      <c r="A56" s="1">
        <v>41791</v>
      </c>
      <c r="B56">
        <v>0.75098814229249</v>
      </c>
      <c r="C56">
        <v>0.75098814229249</v>
      </c>
      <c r="D56">
        <v>0.75098814229249</v>
      </c>
      <c r="E56">
        <v>0.75098814229249</v>
      </c>
      <c r="F56">
        <v>0.75098814229249</v>
      </c>
      <c r="G56">
        <v>0.81027667984189722</v>
      </c>
      <c r="H56">
        <v>0.75098814229249</v>
      </c>
      <c r="I56">
        <v>0.75098814229249</v>
      </c>
      <c r="J56">
        <v>0.75098814229249</v>
      </c>
      <c r="K56">
        <v>0.75098814229249</v>
      </c>
      <c r="L56">
        <v>0.75098814229249</v>
      </c>
      <c r="M56">
        <v>0.8695652173913041</v>
      </c>
      <c r="N56">
        <v>0.75098814229249</v>
      </c>
      <c r="O56">
        <v>0.75098814229249</v>
      </c>
      <c r="P56">
        <v>0.6324110671936759</v>
      </c>
      <c r="Q56">
        <v>0.75098814229249</v>
      </c>
      <c r="R56">
        <v>0.8695652173913041</v>
      </c>
      <c r="S56">
        <v>0.75098814229249</v>
      </c>
      <c r="T56">
        <v>0.75098814229249</v>
      </c>
      <c r="U56">
        <v>0.75098814229249</v>
      </c>
      <c r="V56">
        <v>0.75098814229249</v>
      </c>
      <c r="W56">
        <v>0.81027667984189722</v>
      </c>
      <c r="X56">
        <v>0.75098814229249</v>
      </c>
      <c r="Y56">
        <v>0.75098814229249</v>
      </c>
      <c r="Z56">
        <v>0.75098814229249</v>
      </c>
      <c r="AA56">
        <v>0.75098814229249</v>
      </c>
      <c r="AB56">
        <v>0.75098814229249</v>
      </c>
      <c r="AC56">
        <v>0.75098814229249</v>
      </c>
      <c r="AD56">
        <v>0.59288537549407117</v>
      </c>
      <c r="AE56">
        <v>0.47430830039525679</v>
      </c>
      <c r="AF56">
        <v>0.75098814229249</v>
      </c>
      <c r="AG56">
        <v>0.75098814229249</v>
      </c>
      <c r="AH56">
        <v>0.75098814229249</v>
      </c>
      <c r="AI56">
        <v>0.75098814229249</v>
      </c>
      <c r="AJ56">
        <v>0.75098814229249</v>
      </c>
      <c r="AK56">
        <v>0.75098814229249</v>
      </c>
      <c r="AL56">
        <v>0.75098814229249</v>
      </c>
      <c r="AM56">
        <v>0.75098814229249</v>
      </c>
      <c r="AN56">
        <v>0.75098814229249</v>
      </c>
      <c r="AO56">
        <v>0.75098814229249</v>
      </c>
      <c r="AP56">
        <v>0.75098814229249</v>
      </c>
      <c r="AQ56">
        <v>0.75098814229249</v>
      </c>
      <c r="AR56">
        <v>0.35573122529644269</v>
      </c>
      <c r="AS56">
        <v>0.75098814229249</v>
      </c>
      <c r="AT56">
        <v>0.75098814229249</v>
      </c>
      <c r="AU56">
        <v>0.75098814229249</v>
      </c>
      <c r="AV56">
        <v>0.75098814229249</v>
      </c>
      <c r="AW56">
        <v>0.75098814229249</v>
      </c>
      <c r="AX56">
        <v>0.75098814229249</v>
      </c>
      <c r="AY56">
        <v>0.75098814229249</v>
      </c>
      <c r="AZ56">
        <v>0.75098814229249</v>
      </c>
      <c r="BA56">
        <v>0.75098814229249</v>
      </c>
      <c r="BB56">
        <v>0.75098814229249</v>
      </c>
      <c r="BC56">
        <v>0.75098814229249</v>
      </c>
      <c r="BD56">
        <v>0.75098814229249</v>
      </c>
      <c r="BE56">
        <v>0.75098814229249</v>
      </c>
      <c r="BF56">
        <v>0.75098814229249</v>
      </c>
      <c r="BG56">
        <v>0.75098814229249</v>
      </c>
      <c r="BH56">
        <v>0.75098814229249</v>
      </c>
      <c r="BI56">
        <v>0.75098814229249</v>
      </c>
      <c r="BJ56">
        <v>0.75098814229249</v>
      </c>
      <c r="BK56">
        <v>0.75098814229249</v>
      </c>
      <c r="BL56">
        <v>0.75098814229249</v>
      </c>
      <c r="BM56">
        <v>0.75098814229249</v>
      </c>
      <c r="BN56">
        <v>0.75098814229249</v>
      </c>
      <c r="BO56">
        <v>0.75098814229249</v>
      </c>
      <c r="BP56">
        <v>0.75098814229249</v>
      </c>
      <c r="BQ56">
        <v>0.75098814229249</v>
      </c>
      <c r="BR56">
        <v>0.75098814229249</v>
      </c>
      <c r="BS56">
        <v>0.75098814229249</v>
      </c>
    </row>
    <row r="57" spans="1:71" x14ac:dyDescent="0.25">
      <c r="A57" s="1">
        <v>41821</v>
      </c>
      <c r="B57">
        <v>0.75098814229249</v>
      </c>
      <c r="C57">
        <v>0.75098814229249</v>
      </c>
      <c r="D57">
        <v>0.75098814229249</v>
      </c>
      <c r="E57">
        <v>0.75098814229249</v>
      </c>
      <c r="F57">
        <v>0.75098814229249</v>
      </c>
      <c r="G57">
        <v>0.81027667984189722</v>
      </c>
      <c r="H57">
        <v>0.75098814229249</v>
      </c>
      <c r="I57">
        <v>0.75098814229249</v>
      </c>
      <c r="J57">
        <v>0.75098814229249</v>
      </c>
      <c r="K57">
        <v>0.75098814229249</v>
      </c>
      <c r="L57">
        <v>0.75098814229249</v>
      </c>
      <c r="M57">
        <v>0.8695652173913041</v>
      </c>
      <c r="N57">
        <v>0.75098814229249</v>
      </c>
      <c r="O57">
        <v>0.75098814229249</v>
      </c>
      <c r="P57">
        <v>0.6324110671936759</v>
      </c>
      <c r="Q57">
        <v>0.75098814229249</v>
      </c>
      <c r="R57">
        <v>0.8695652173913041</v>
      </c>
      <c r="S57">
        <v>0.75098814229249</v>
      </c>
      <c r="T57">
        <v>0.75098814229249</v>
      </c>
      <c r="U57">
        <v>0.75098814229249</v>
      </c>
      <c r="V57">
        <v>0.75098814229249</v>
      </c>
      <c r="W57">
        <v>0.81027667984189722</v>
      </c>
      <c r="X57">
        <v>0.75098814229249</v>
      </c>
      <c r="Y57">
        <v>0.75098814229249</v>
      </c>
      <c r="Z57">
        <v>0.75098814229249</v>
      </c>
      <c r="AA57">
        <v>0.75098814229249</v>
      </c>
      <c r="AB57">
        <v>0.75098814229249</v>
      </c>
      <c r="AC57">
        <v>0.75098814229249</v>
      </c>
      <c r="AD57">
        <v>0.59288537549407117</v>
      </c>
      <c r="AE57">
        <v>0.47430830039525679</v>
      </c>
      <c r="AF57">
        <v>0.75098814229249</v>
      </c>
      <c r="AG57">
        <v>0.75098814229249</v>
      </c>
      <c r="AH57">
        <v>0.75098814229249</v>
      </c>
      <c r="AI57">
        <v>0.75098814229249</v>
      </c>
      <c r="AJ57">
        <v>0.75098814229249</v>
      </c>
      <c r="AK57">
        <v>0.75098814229249</v>
      </c>
      <c r="AL57">
        <v>0.75098814229249</v>
      </c>
      <c r="AM57">
        <v>0.75098814229249</v>
      </c>
      <c r="AN57">
        <v>0.75098814229249</v>
      </c>
      <c r="AO57">
        <v>0.75098814229249</v>
      </c>
      <c r="AP57">
        <v>0.75098814229249</v>
      </c>
      <c r="AQ57">
        <v>0.75098814229249</v>
      </c>
      <c r="AR57">
        <v>0.35573122529644269</v>
      </c>
      <c r="AS57">
        <v>0.75098814229249</v>
      </c>
      <c r="AT57">
        <v>0.75098814229249</v>
      </c>
      <c r="AU57">
        <v>0.75098814229249</v>
      </c>
      <c r="AV57">
        <v>0.75098814229249</v>
      </c>
      <c r="AW57">
        <v>0.75098814229249</v>
      </c>
      <c r="AX57">
        <v>0.75098814229249</v>
      </c>
      <c r="AY57">
        <v>0.75098814229249</v>
      </c>
      <c r="AZ57">
        <v>0.75098814229249</v>
      </c>
      <c r="BA57">
        <v>0.75098814229249</v>
      </c>
      <c r="BB57">
        <v>0.75098814229249</v>
      </c>
      <c r="BC57">
        <v>0.75098814229249</v>
      </c>
      <c r="BD57">
        <v>0.75098814229249</v>
      </c>
      <c r="BE57">
        <v>0.75098814229249</v>
      </c>
      <c r="BF57">
        <v>0.75098814229249</v>
      </c>
      <c r="BG57">
        <v>0.75098814229249</v>
      </c>
      <c r="BH57">
        <v>0.75098814229249</v>
      </c>
      <c r="BI57">
        <v>0.75098814229249</v>
      </c>
      <c r="BJ57">
        <v>0.75098814229249</v>
      </c>
      <c r="BK57">
        <v>0.75098814229249</v>
      </c>
      <c r="BL57">
        <v>0.75098814229249</v>
      </c>
      <c r="BM57">
        <v>0.75098814229249</v>
      </c>
      <c r="BN57">
        <v>0.75098814229249</v>
      </c>
      <c r="BO57">
        <v>0.75098814229249</v>
      </c>
      <c r="BP57">
        <v>0.75098814229249</v>
      </c>
      <c r="BQ57">
        <v>0.75098814229249</v>
      </c>
      <c r="BR57">
        <v>0.75098814229249</v>
      </c>
      <c r="BS57">
        <v>0.75098814229249</v>
      </c>
    </row>
    <row r="58" spans="1:71" x14ac:dyDescent="0.25">
      <c r="A58" s="1">
        <v>41852</v>
      </c>
      <c r="B58">
        <v>0.75098814229249</v>
      </c>
      <c r="C58">
        <v>0.75098814229249</v>
      </c>
      <c r="D58">
        <v>0.75098814229249</v>
      </c>
      <c r="E58">
        <v>0.75098814229249</v>
      </c>
      <c r="F58">
        <v>0.75098814229249</v>
      </c>
      <c r="G58">
        <v>0.81027667984189722</v>
      </c>
      <c r="H58">
        <v>0.75098814229249</v>
      </c>
      <c r="I58">
        <v>0.75098814229249</v>
      </c>
      <c r="J58">
        <v>0.75098814229249</v>
      </c>
      <c r="K58">
        <v>0.75098814229249</v>
      </c>
      <c r="L58">
        <v>0.75098814229249</v>
      </c>
      <c r="M58">
        <v>0.75098814229249</v>
      </c>
      <c r="N58">
        <v>0.75098814229249</v>
      </c>
      <c r="O58">
        <v>0.75098814229249</v>
      </c>
      <c r="P58">
        <v>0.75098814229249</v>
      </c>
      <c r="Q58">
        <v>0.75098814229249</v>
      </c>
      <c r="R58">
        <v>0.75098814229249</v>
      </c>
      <c r="S58">
        <v>0.75098814229249</v>
      </c>
      <c r="T58">
        <v>0.75098814229249</v>
      </c>
      <c r="U58">
        <v>0.75098814229249</v>
      </c>
      <c r="V58">
        <v>0.75098814229249</v>
      </c>
      <c r="W58">
        <v>0.75098814229249</v>
      </c>
      <c r="X58">
        <v>0.75098814229249</v>
      </c>
      <c r="Y58">
        <v>0.75098814229249</v>
      </c>
      <c r="Z58">
        <v>0.75098814229249</v>
      </c>
      <c r="AA58">
        <v>0.75098814229249</v>
      </c>
      <c r="AB58">
        <v>0.75098814229249</v>
      </c>
      <c r="AC58">
        <v>0.75098814229249</v>
      </c>
      <c r="AD58">
        <v>0.75098814229249</v>
      </c>
      <c r="AE58">
        <v>0.47430830039525679</v>
      </c>
      <c r="AF58">
        <v>0.75098814229249</v>
      </c>
      <c r="AG58">
        <v>0.75098814229249</v>
      </c>
      <c r="AH58">
        <v>0.75098814229249</v>
      </c>
      <c r="AI58">
        <v>0.75098814229249</v>
      </c>
      <c r="AJ58">
        <v>0.75098814229249</v>
      </c>
      <c r="AK58">
        <v>0.75098814229249</v>
      </c>
      <c r="AL58">
        <v>0.75098814229249</v>
      </c>
      <c r="AM58">
        <v>0.75098814229249</v>
      </c>
      <c r="AN58">
        <v>0.75098814229249</v>
      </c>
      <c r="AO58">
        <v>0.75098814229249</v>
      </c>
      <c r="AP58">
        <v>0.75098814229249</v>
      </c>
      <c r="AQ58">
        <v>0.75098814229249</v>
      </c>
      <c r="AR58">
        <v>0.75098814229249</v>
      </c>
      <c r="AS58">
        <v>0.75098814229249</v>
      </c>
      <c r="AT58">
        <v>0.75098814229249</v>
      </c>
      <c r="AU58">
        <v>0.75098814229249</v>
      </c>
      <c r="AV58">
        <v>0.75098814229249</v>
      </c>
      <c r="AW58">
        <v>0.75098814229249</v>
      </c>
      <c r="AX58">
        <v>0.75098814229249</v>
      </c>
      <c r="AY58">
        <v>0.75098814229249</v>
      </c>
      <c r="AZ58">
        <v>0.75098814229249</v>
      </c>
      <c r="BA58">
        <v>0.75098814229249</v>
      </c>
      <c r="BB58">
        <v>0.75098814229249</v>
      </c>
      <c r="BC58">
        <v>0.75098814229249</v>
      </c>
      <c r="BD58">
        <v>0.75098814229249</v>
      </c>
      <c r="BE58">
        <v>0.75098814229249</v>
      </c>
      <c r="BF58">
        <v>0.75098814229249</v>
      </c>
      <c r="BG58">
        <v>0.75098814229249</v>
      </c>
      <c r="BH58">
        <v>0.75098814229249</v>
      </c>
      <c r="BI58">
        <v>0.75098814229249</v>
      </c>
      <c r="BJ58">
        <v>0.75098814229249</v>
      </c>
      <c r="BK58">
        <v>0.75098814229249</v>
      </c>
      <c r="BL58">
        <v>0.75098814229249</v>
      </c>
      <c r="BM58">
        <v>0.75098814229249</v>
      </c>
      <c r="BN58">
        <v>0.75098814229249</v>
      </c>
      <c r="BO58">
        <v>0.75098814229249</v>
      </c>
      <c r="BP58">
        <v>0.75098814229249</v>
      </c>
      <c r="BQ58">
        <v>0.75098814229249</v>
      </c>
      <c r="BR58">
        <v>0.75098814229249</v>
      </c>
      <c r="BS58">
        <v>0.75098814229249</v>
      </c>
    </row>
    <row r="59" spans="1:71" x14ac:dyDescent="0.25">
      <c r="A59" s="1">
        <v>41883</v>
      </c>
      <c r="B59">
        <v>0.75098814229249</v>
      </c>
      <c r="C59">
        <v>0.75098814229249</v>
      </c>
      <c r="D59">
        <v>0.75098814229249</v>
      </c>
      <c r="E59">
        <v>0.75098814229249</v>
      </c>
      <c r="F59">
        <v>0.75098814229249</v>
      </c>
      <c r="G59">
        <v>0.75098814229249</v>
      </c>
      <c r="H59">
        <v>0.75098814229249</v>
      </c>
      <c r="I59">
        <v>0.75098814229249</v>
      </c>
      <c r="J59">
        <v>0.75098814229249</v>
      </c>
      <c r="K59">
        <v>0.75098814229249</v>
      </c>
      <c r="L59">
        <v>0.75098814229249</v>
      </c>
      <c r="M59">
        <v>0.75098814229249</v>
      </c>
      <c r="N59">
        <v>0.75098814229249</v>
      </c>
      <c r="O59">
        <v>0.75098814229249</v>
      </c>
      <c r="P59">
        <v>0.75098814229249</v>
      </c>
      <c r="Q59">
        <v>0.75098814229249</v>
      </c>
      <c r="R59">
        <v>0.75098814229249</v>
      </c>
      <c r="S59">
        <v>0.75098814229249</v>
      </c>
      <c r="T59">
        <v>0.75098814229249</v>
      </c>
      <c r="U59">
        <v>0.75098814229249</v>
      </c>
      <c r="V59">
        <v>0.75098814229249</v>
      </c>
      <c r="W59">
        <v>0.75098814229249</v>
      </c>
      <c r="X59">
        <v>0.75098814229249</v>
      </c>
      <c r="Y59">
        <v>0.75098814229249</v>
      </c>
      <c r="Z59">
        <v>0.75098814229249</v>
      </c>
      <c r="AA59">
        <v>0.75098814229249</v>
      </c>
      <c r="AB59">
        <v>0.75098814229249</v>
      </c>
      <c r="AC59">
        <v>0.75098814229249</v>
      </c>
      <c r="AD59">
        <v>0.75098814229249</v>
      </c>
      <c r="AE59">
        <v>0.47430830039525679</v>
      </c>
      <c r="AF59">
        <v>0.75098814229249</v>
      </c>
      <c r="AG59">
        <v>0.58498023715415015</v>
      </c>
      <c r="AH59">
        <v>0.75098814229249</v>
      </c>
      <c r="AI59">
        <v>0.75098814229249</v>
      </c>
      <c r="AJ59">
        <v>0.75098814229249</v>
      </c>
      <c r="AK59">
        <v>0.75098814229249</v>
      </c>
      <c r="AL59">
        <v>0.75098814229249</v>
      </c>
      <c r="AM59">
        <v>0.75098814229249</v>
      </c>
      <c r="AN59">
        <v>0.75098814229249</v>
      </c>
      <c r="AO59">
        <v>0.75098814229249</v>
      </c>
      <c r="AP59">
        <v>0.75098814229249</v>
      </c>
      <c r="AQ59">
        <v>0.75098814229249</v>
      </c>
      <c r="AR59">
        <v>0.75098814229249</v>
      </c>
      <c r="AS59">
        <v>0.75098814229249</v>
      </c>
      <c r="AT59">
        <v>0.75098814229249</v>
      </c>
      <c r="AU59">
        <v>0.75098814229249</v>
      </c>
      <c r="AV59">
        <v>0.75098814229249</v>
      </c>
      <c r="AW59">
        <v>0.75098814229249</v>
      </c>
      <c r="AX59">
        <v>0.75098814229249</v>
      </c>
      <c r="AY59">
        <v>0.75098814229249</v>
      </c>
      <c r="AZ59">
        <v>0.75098814229249</v>
      </c>
      <c r="BA59">
        <v>0.75098814229249</v>
      </c>
      <c r="BB59">
        <v>0.75098814229249</v>
      </c>
      <c r="BC59">
        <v>0.75098814229249</v>
      </c>
      <c r="BD59">
        <v>0.75098814229249</v>
      </c>
      <c r="BE59">
        <v>0.75098814229249</v>
      </c>
      <c r="BF59">
        <v>0.75098814229249</v>
      </c>
      <c r="BG59">
        <v>0.75098814229249</v>
      </c>
      <c r="BH59">
        <v>0.75098814229249</v>
      </c>
      <c r="BI59">
        <v>0.75098814229249</v>
      </c>
      <c r="BJ59">
        <v>0.75098814229249</v>
      </c>
      <c r="BK59">
        <v>0.75098814229249</v>
      </c>
      <c r="BL59">
        <v>0.75098814229249</v>
      </c>
      <c r="BM59">
        <v>0.75098814229249</v>
      </c>
      <c r="BN59">
        <v>0.75098814229249</v>
      </c>
      <c r="BO59">
        <v>0.75098814229249</v>
      </c>
      <c r="BP59">
        <v>0.75098814229249</v>
      </c>
      <c r="BQ59">
        <v>0.75098814229249</v>
      </c>
      <c r="BR59">
        <v>0.75098814229249</v>
      </c>
      <c r="BS59">
        <v>0.75098814229249</v>
      </c>
    </row>
    <row r="60" spans="1:71" x14ac:dyDescent="0.25">
      <c r="A60" s="1">
        <v>41913</v>
      </c>
      <c r="B60">
        <v>0.75098814229249</v>
      </c>
      <c r="C60">
        <v>0.50197628458498011</v>
      </c>
      <c r="D60">
        <v>0.50197628458498011</v>
      </c>
      <c r="E60">
        <v>0.50197628458498011</v>
      </c>
      <c r="F60">
        <v>0.50197628458498011</v>
      </c>
      <c r="G60">
        <v>0.50197628458498011</v>
      </c>
      <c r="H60">
        <v>0.50197628458498011</v>
      </c>
      <c r="I60">
        <v>0.50197628458498011</v>
      </c>
      <c r="J60">
        <v>0.50197628458498011</v>
      </c>
      <c r="K60">
        <v>0.75098814229249</v>
      </c>
      <c r="L60">
        <v>0.75098814229249</v>
      </c>
      <c r="M60">
        <v>0.75098814229249</v>
      </c>
      <c r="N60">
        <v>0.50197628458498011</v>
      </c>
      <c r="O60">
        <v>0.50197628458498011</v>
      </c>
      <c r="P60">
        <v>0.50197628458498011</v>
      </c>
      <c r="Q60">
        <v>0.50197628458498011</v>
      </c>
      <c r="R60">
        <v>0.75098814229249</v>
      </c>
      <c r="S60">
        <v>0.50197628458498011</v>
      </c>
      <c r="T60">
        <v>0.50197628458498011</v>
      </c>
      <c r="U60">
        <v>0.50197628458498011</v>
      </c>
      <c r="V60">
        <v>0.50197628458498011</v>
      </c>
      <c r="W60">
        <v>0.50197628458498011</v>
      </c>
      <c r="X60">
        <v>0.75098814229249</v>
      </c>
      <c r="Y60">
        <v>0.75098814229249</v>
      </c>
      <c r="Z60">
        <v>0.50197628458498011</v>
      </c>
      <c r="AA60">
        <v>0.50197628458498011</v>
      </c>
      <c r="AB60">
        <v>0.50197628458498011</v>
      </c>
      <c r="AC60">
        <v>0.50197628458498011</v>
      </c>
      <c r="AD60">
        <v>0.50197628458498011</v>
      </c>
      <c r="AE60">
        <v>0.22529644268774712</v>
      </c>
      <c r="AF60">
        <v>0.50197628458498011</v>
      </c>
      <c r="AG60">
        <v>0.58498023715415015</v>
      </c>
      <c r="AH60">
        <v>0.50197628458498011</v>
      </c>
      <c r="AI60">
        <v>0.19762845849802377</v>
      </c>
      <c r="AJ60">
        <v>0.50197628458498011</v>
      </c>
      <c r="AK60">
        <v>0.50197628458498011</v>
      </c>
      <c r="AL60">
        <v>0.50197628458498011</v>
      </c>
      <c r="AM60">
        <v>0.50197628458498011</v>
      </c>
      <c r="AN60">
        <v>0.50197628458498011</v>
      </c>
      <c r="AO60">
        <v>0.50197628458498011</v>
      </c>
      <c r="AP60">
        <v>0.50197628458498011</v>
      </c>
      <c r="AQ60">
        <v>0.50197628458498011</v>
      </c>
      <c r="AR60">
        <v>0.50197628458498011</v>
      </c>
      <c r="AS60">
        <v>0.50197628458498011</v>
      </c>
      <c r="AT60">
        <v>0.50197628458498011</v>
      </c>
      <c r="AU60">
        <v>0.50197628458498011</v>
      </c>
      <c r="AV60">
        <v>0.50197628458498011</v>
      </c>
      <c r="AW60">
        <v>0.50197628458498011</v>
      </c>
      <c r="AX60">
        <v>0.50197628458498011</v>
      </c>
      <c r="AY60">
        <v>0.50197628458498011</v>
      </c>
      <c r="AZ60">
        <v>0.50197628458498011</v>
      </c>
      <c r="BA60">
        <v>0.50197628458498011</v>
      </c>
      <c r="BB60">
        <v>0.50197628458498011</v>
      </c>
      <c r="BC60">
        <v>0.50197628458498011</v>
      </c>
      <c r="BD60">
        <v>0.50197628458498011</v>
      </c>
      <c r="BE60">
        <v>0.50197628458498011</v>
      </c>
      <c r="BF60">
        <v>0.50197628458498011</v>
      </c>
      <c r="BG60">
        <v>0.50197628458498011</v>
      </c>
      <c r="BH60">
        <v>0.50197628458498011</v>
      </c>
      <c r="BI60">
        <v>0.50197628458498011</v>
      </c>
      <c r="BJ60">
        <v>0.50197628458498011</v>
      </c>
      <c r="BK60">
        <v>0.50197628458498011</v>
      </c>
      <c r="BL60">
        <v>0.50197628458498011</v>
      </c>
      <c r="BM60">
        <v>0.50197628458498011</v>
      </c>
      <c r="BN60">
        <v>0.50197628458498011</v>
      </c>
      <c r="BO60">
        <v>0.75098814229249</v>
      </c>
      <c r="BP60">
        <v>0.50197628458498011</v>
      </c>
      <c r="BQ60">
        <v>0.50197628458498011</v>
      </c>
      <c r="BR60">
        <v>0.50197628458498011</v>
      </c>
      <c r="BS60">
        <v>0.50197628458498011</v>
      </c>
    </row>
    <row r="61" spans="1:71" x14ac:dyDescent="0.25">
      <c r="A61" s="1">
        <v>41944</v>
      </c>
      <c r="B61">
        <v>0.75098814229249</v>
      </c>
      <c r="C61">
        <v>0.50197628458498011</v>
      </c>
      <c r="D61">
        <v>0.50197628458498011</v>
      </c>
      <c r="E61">
        <v>0.50197628458498011</v>
      </c>
      <c r="F61">
        <v>0.50197628458498011</v>
      </c>
      <c r="G61">
        <v>0.50197628458498011</v>
      </c>
      <c r="H61">
        <v>0.50197628458498011</v>
      </c>
      <c r="I61">
        <v>0.50197628458498011</v>
      </c>
      <c r="J61">
        <v>0.50197628458498011</v>
      </c>
      <c r="K61">
        <v>0.50197628458498011</v>
      </c>
      <c r="L61">
        <v>0.50197628458498011</v>
      </c>
      <c r="M61">
        <v>0.50197628458498011</v>
      </c>
      <c r="N61">
        <v>0.50197628458498011</v>
      </c>
      <c r="O61">
        <v>0.50197628458498011</v>
      </c>
      <c r="P61">
        <v>0.50197628458498011</v>
      </c>
      <c r="Q61">
        <v>0.50197628458498011</v>
      </c>
      <c r="R61">
        <v>0.50197628458498011</v>
      </c>
      <c r="S61">
        <v>0.50197628458498011</v>
      </c>
      <c r="T61">
        <v>0.50197628458498011</v>
      </c>
      <c r="U61">
        <v>0.50197628458498011</v>
      </c>
      <c r="V61">
        <v>0.50197628458498011</v>
      </c>
      <c r="W61">
        <v>0.50197628458498011</v>
      </c>
      <c r="X61">
        <v>0.75098814229249</v>
      </c>
      <c r="Y61">
        <v>0.75098814229249</v>
      </c>
      <c r="Z61">
        <v>0.50197628458498011</v>
      </c>
      <c r="AA61">
        <v>0.50197628458498011</v>
      </c>
      <c r="AB61">
        <v>0.50197628458498011</v>
      </c>
      <c r="AC61">
        <v>0.50197628458498011</v>
      </c>
      <c r="AD61">
        <v>0.50197628458498011</v>
      </c>
      <c r="AE61">
        <v>0.22529644268774712</v>
      </c>
      <c r="AF61">
        <v>0.50197628458498011</v>
      </c>
      <c r="AG61">
        <v>0.66798418972332019</v>
      </c>
      <c r="AH61">
        <v>0.50197628458498011</v>
      </c>
      <c r="AI61">
        <v>0.19762845849802377</v>
      </c>
      <c r="AJ61">
        <v>0.50197628458498011</v>
      </c>
      <c r="AK61">
        <v>0.50197628458498011</v>
      </c>
      <c r="AL61">
        <v>0.50197628458498011</v>
      </c>
      <c r="AM61">
        <v>0.50197628458498011</v>
      </c>
      <c r="AN61">
        <v>0.50197628458498011</v>
      </c>
      <c r="AO61">
        <v>0.50197628458498011</v>
      </c>
      <c r="AP61">
        <v>0.50197628458498011</v>
      </c>
      <c r="AQ61">
        <v>0.50197628458498011</v>
      </c>
      <c r="AR61">
        <v>0.50197628458498011</v>
      </c>
      <c r="AS61">
        <v>0.50197628458498011</v>
      </c>
      <c r="AT61">
        <v>0.50197628458498011</v>
      </c>
      <c r="AU61">
        <v>0.50197628458498011</v>
      </c>
      <c r="AV61">
        <v>0.50197628458498011</v>
      </c>
      <c r="AW61">
        <v>0.50197628458498011</v>
      </c>
      <c r="AX61">
        <v>0.50197628458498011</v>
      </c>
      <c r="AY61">
        <v>0.50197628458498011</v>
      </c>
      <c r="AZ61">
        <v>0.50197628458498011</v>
      </c>
      <c r="BA61">
        <v>0.50197628458498011</v>
      </c>
      <c r="BB61">
        <v>0.50197628458498011</v>
      </c>
      <c r="BC61">
        <v>0.50197628458498011</v>
      </c>
      <c r="BD61">
        <v>0.50197628458498011</v>
      </c>
      <c r="BE61">
        <v>0.50197628458498011</v>
      </c>
      <c r="BF61">
        <v>0.50197628458498011</v>
      </c>
      <c r="BG61">
        <v>0.50197628458498011</v>
      </c>
      <c r="BH61">
        <v>0.50197628458498011</v>
      </c>
      <c r="BI61">
        <v>0.50197628458498011</v>
      </c>
      <c r="BJ61">
        <v>0.50197628458498011</v>
      </c>
      <c r="BK61">
        <v>0.50197628458498011</v>
      </c>
      <c r="BL61">
        <v>0.50197628458498011</v>
      </c>
      <c r="BM61">
        <v>0.50197628458498011</v>
      </c>
      <c r="BN61">
        <v>0.50197628458498011</v>
      </c>
      <c r="BO61">
        <v>0.75098814229249</v>
      </c>
      <c r="BP61">
        <v>0.50197628458498011</v>
      </c>
      <c r="BQ61">
        <v>0.50197628458498011</v>
      </c>
      <c r="BR61">
        <v>0.50197628458498011</v>
      </c>
      <c r="BS61">
        <v>0.50197628458498011</v>
      </c>
    </row>
    <row r="62" spans="1:71" x14ac:dyDescent="0.25">
      <c r="A62" s="1">
        <v>41974</v>
      </c>
      <c r="B62">
        <v>0.75098814229249</v>
      </c>
      <c r="C62">
        <v>0.50197628458498011</v>
      </c>
      <c r="D62">
        <v>0.50197628458498011</v>
      </c>
      <c r="E62">
        <v>0.50197628458498011</v>
      </c>
      <c r="F62">
        <v>0.50197628458498011</v>
      </c>
      <c r="G62">
        <v>0.50197628458498011</v>
      </c>
      <c r="H62">
        <v>0.50197628458498011</v>
      </c>
      <c r="I62">
        <v>0.50197628458498011</v>
      </c>
      <c r="J62">
        <v>0.50197628458498011</v>
      </c>
      <c r="K62">
        <v>0.50197628458498011</v>
      </c>
      <c r="L62">
        <v>0.50197628458498011</v>
      </c>
      <c r="M62">
        <v>0.50197628458498011</v>
      </c>
      <c r="N62">
        <v>0.50197628458498011</v>
      </c>
      <c r="O62">
        <v>0.50197628458498011</v>
      </c>
      <c r="P62">
        <v>0.50197628458498011</v>
      </c>
      <c r="Q62">
        <v>0.50197628458498011</v>
      </c>
      <c r="R62">
        <v>0.50197628458498011</v>
      </c>
      <c r="S62">
        <v>0.50197628458498011</v>
      </c>
      <c r="T62">
        <v>0.50197628458498011</v>
      </c>
      <c r="U62">
        <v>0.50197628458498011</v>
      </c>
      <c r="V62">
        <v>0.50197628458498011</v>
      </c>
      <c r="W62">
        <v>0.50197628458498011</v>
      </c>
      <c r="X62">
        <v>0.75098814229249</v>
      </c>
      <c r="Y62">
        <v>0.75098814229249</v>
      </c>
      <c r="Z62">
        <v>0.50197628458498011</v>
      </c>
      <c r="AA62">
        <v>0.50197628458498011</v>
      </c>
      <c r="AB62">
        <v>0.50197628458498011</v>
      </c>
      <c r="AC62">
        <v>0.50197628458498011</v>
      </c>
      <c r="AD62">
        <v>0.50197628458498011</v>
      </c>
      <c r="AE62">
        <v>0.22529644268774712</v>
      </c>
      <c r="AF62">
        <v>0.50197628458498011</v>
      </c>
      <c r="AG62">
        <v>0.66798418972332019</v>
      </c>
      <c r="AH62">
        <v>0.50197628458498011</v>
      </c>
      <c r="AI62">
        <v>0.19762845849802377</v>
      </c>
      <c r="AJ62">
        <v>0.50197628458498011</v>
      </c>
      <c r="AK62">
        <v>0.50197628458498011</v>
      </c>
      <c r="AL62">
        <v>0.50197628458498011</v>
      </c>
      <c r="AM62">
        <v>0.50197628458498011</v>
      </c>
      <c r="AN62">
        <v>0.50197628458498011</v>
      </c>
      <c r="AO62">
        <v>0.50197628458498011</v>
      </c>
      <c r="AP62">
        <v>0.50197628458498011</v>
      </c>
      <c r="AQ62">
        <v>0.50197628458498011</v>
      </c>
      <c r="AR62">
        <v>0.50197628458498011</v>
      </c>
      <c r="AS62">
        <v>0.50197628458498011</v>
      </c>
      <c r="AT62">
        <v>0.50197628458498011</v>
      </c>
      <c r="AU62">
        <v>0.50197628458498011</v>
      </c>
      <c r="AV62">
        <v>0.50197628458498011</v>
      </c>
      <c r="AW62">
        <v>0.50197628458498011</v>
      </c>
      <c r="AX62">
        <v>0.50197628458498011</v>
      </c>
      <c r="AY62">
        <v>0.50197628458498011</v>
      </c>
      <c r="AZ62">
        <v>0.50197628458498011</v>
      </c>
      <c r="BA62">
        <v>0.50197628458498011</v>
      </c>
      <c r="BB62">
        <v>0.50197628458498011</v>
      </c>
      <c r="BC62">
        <v>0.50197628458498011</v>
      </c>
      <c r="BD62">
        <v>0.50197628458498011</v>
      </c>
      <c r="BE62">
        <v>0.50197628458498011</v>
      </c>
      <c r="BF62">
        <v>0.50197628458498011</v>
      </c>
      <c r="BG62">
        <v>0.50197628458498011</v>
      </c>
      <c r="BH62">
        <v>0.50197628458498011</v>
      </c>
      <c r="BI62">
        <v>0.50197628458498011</v>
      </c>
      <c r="BJ62">
        <v>0.50197628458498011</v>
      </c>
      <c r="BK62">
        <v>0.50197628458498011</v>
      </c>
      <c r="BL62">
        <v>0.50197628458498011</v>
      </c>
      <c r="BM62">
        <v>0.50197628458498011</v>
      </c>
      <c r="BN62">
        <v>0.50197628458498011</v>
      </c>
      <c r="BO62">
        <v>0.75098814229249</v>
      </c>
      <c r="BP62">
        <v>0.50197628458498011</v>
      </c>
      <c r="BQ62">
        <v>0.50197628458498011</v>
      </c>
      <c r="BR62">
        <v>0.50197628458498011</v>
      </c>
      <c r="BS62">
        <v>0.50197628458498011</v>
      </c>
    </row>
    <row r="63" spans="1:71" x14ac:dyDescent="0.25">
      <c r="A63" s="1">
        <v>42005</v>
      </c>
      <c r="B63">
        <v>0.75098814229249</v>
      </c>
      <c r="C63">
        <v>0.50197628458498011</v>
      </c>
      <c r="D63">
        <v>0.50197628458498011</v>
      </c>
      <c r="E63">
        <v>0.50197628458498011</v>
      </c>
      <c r="F63">
        <v>0.50197628458498011</v>
      </c>
      <c r="G63">
        <v>0.50197628458498011</v>
      </c>
      <c r="H63">
        <v>0.50197628458498011</v>
      </c>
      <c r="I63">
        <v>0.50197628458498011</v>
      </c>
      <c r="J63">
        <v>0.50197628458498011</v>
      </c>
      <c r="K63">
        <v>0.50197628458498011</v>
      </c>
      <c r="L63">
        <v>0.50197628458498011</v>
      </c>
      <c r="M63">
        <v>0.50197628458498011</v>
      </c>
      <c r="N63">
        <v>0.50197628458498011</v>
      </c>
      <c r="O63">
        <v>0.50197628458498011</v>
      </c>
      <c r="P63">
        <v>0.50197628458498011</v>
      </c>
      <c r="Q63">
        <v>0.50197628458498011</v>
      </c>
      <c r="R63">
        <v>0.50197628458498011</v>
      </c>
      <c r="S63">
        <v>0.50197628458498011</v>
      </c>
      <c r="T63">
        <v>0.50197628458498011</v>
      </c>
      <c r="U63">
        <v>0.50197628458498011</v>
      </c>
      <c r="V63">
        <v>0.50197628458498011</v>
      </c>
      <c r="W63">
        <v>0.50197628458498011</v>
      </c>
      <c r="X63">
        <v>0.75098814229249</v>
      </c>
      <c r="Y63">
        <v>0.75098814229249</v>
      </c>
      <c r="Z63">
        <v>0.50197628458498011</v>
      </c>
      <c r="AA63">
        <v>0.50197628458498011</v>
      </c>
      <c r="AB63">
        <v>0.50197628458498011</v>
      </c>
      <c r="AC63">
        <v>0.50197628458498011</v>
      </c>
      <c r="AD63">
        <v>0.50197628458498011</v>
      </c>
      <c r="AE63">
        <v>0.22529644268774712</v>
      </c>
      <c r="AF63">
        <v>0.50197628458498011</v>
      </c>
      <c r="AG63">
        <v>0.66798418972332019</v>
      </c>
      <c r="AH63">
        <v>0.50197628458498011</v>
      </c>
      <c r="AI63">
        <v>0.19762845849802377</v>
      </c>
      <c r="AJ63">
        <v>0.50197628458498011</v>
      </c>
      <c r="AK63">
        <v>0.50197628458498011</v>
      </c>
      <c r="AL63">
        <v>0.50197628458498011</v>
      </c>
      <c r="AM63">
        <v>0.50197628458498011</v>
      </c>
      <c r="AN63">
        <v>0.50197628458498011</v>
      </c>
      <c r="AO63">
        <v>0.50197628458498011</v>
      </c>
      <c r="AP63">
        <v>0.50197628458498011</v>
      </c>
      <c r="AQ63">
        <v>0.50197628458498011</v>
      </c>
      <c r="AR63">
        <v>0.50197628458498011</v>
      </c>
      <c r="AS63">
        <v>0.50197628458498011</v>
      </c>
      <c r="AT63">
        <v>0.50197628458498011</v>
      </c>
      <c r="AU63">
        <v>0.50197628458498011</v>
      </c>
      <c r="AV63">
        <v>0.50197628458498011</v>
      </c>
      <c r="AW63">
        <v>0.50197628458498011</v>
      </c>
      <c r="AX63">
        <v>0.50197628458498011</v>
      </c>
      <c r="AY63">
        <v>0.50197628458498011</v>
      </c>
      <c r="AZ63">
        <v>0.50197628458498011</v>
      </c>
      <c r="BA63">
        <v>0.50197628458498011</v>
      </c>
      <c r="BB63">
        <v>0.50197628458498011</v>
      </c>
      <c r="BC63">
        <v>0.50197628458498011</v>
      </c>
      <c r="BD63">
        <v>0.50197628458498011</v>
      </c>
      <c r="BE63">
        <v>0.50197628458498011</v>
      </c>
      <c r="BF63">
        <v>0.50197628458498011</v>
      </c>
      <c r="BG63">
        <v>0.50197628458498011</v>
      </c>
      <c r="BH63">
        <v>0.50197628458498011</v>
      </c>
      <c r="BI63">
        <v>0.50197628458498011</v>
      </c>
      <c r="BJ63">
        <v>0.50197628458498011</v>
      </c>
      <c r="BK63">
        <v>0.50197628458498011</v>
      </c>
      <c r="BL63">
        <v>0.50197628458498011</v>
      </c>
      <c r="BM63">
        <v>0.50197628458498011</v>
      </c>
      <c r="BN63">
        <v>0.50197628458498011</v>
      </c>
      <c r="BO63">
        <v>0.75098814229249</v>
      </c>
      <c r="BP63">
        <v>0.50197628458498011</v>
      </c>
      <c r="BQ63">
        <v>0.50197628458498011</v>
      </c>
      <c r="BR63">
        <v>0.50197628458498011</v>
      </c>
      <c r="BS63">
        <v>0.50197628458498011</v>
      </c>
    </row>
    <row r="64" spans="1:71" x14ac:dyDescent="0.25">
      <c r="A64" s="1">
        <v>42036</v>
      </c>
      <c r="B64">
        <v>0.75098814229249</v>
      </c>
      <c r="C64">
        <v>0.50197628458498011</v>
      </c>
      <c r="D64">
        <v>0.50197628458498011</v>
      </c>
      <c r="E64">
        <v>0.50197628458498011</v>
      </c>
      <c r="F64">
        <v>0.50197628458498011</v>
      </c>
      <c r="G64">
        <v>0.50197628458498011</v>
      </c>
      <c r="H64">
        <v>0.50197628458498011</v>
      </c>
      <c r="I64">
        <v>0.50197628458498011</v>
      </c>
      <c r="J64">
        <v>0.50197628458498011</v>
      </c>
      <c r="K64">
        <v>0.50197628458498011</v>
      </c>
      <c r="L64">
        <v>0.50197628458498011</v>
      </c>
      <c r="M64">
        <v>0.50197628458498011</v>
      </c>
      <c r="N64">
        <v>0.50197628458498011</v>
      </c>
      <c r="O64">
        <v>0.50197628458498011</v>
      </c>
      <c r="P64">
        <v>0.50197628458498011</v>
      </c>
      <c r="Q64">
        <v>0.50197628458498011</v>
      </c>
      <c r="R64">
        <v>0.50197628458498011</v>
      </c>
      <c r="S64">
        <v>0.50197628458498011</v>
      </c>
      <c r="T64">
        <v>0.50197628458498011</v>
      </c>
      <c r="U64">
        <v>0.50197628458498011</v>
      </c>
      <c r="V64">
        <v>0.50197628458498011</v>
      </c>
      <c r="W64">
        <v>0.50197628458498011</v>
      </c>
      <c r="X64">
        <v>0.75098814229249</v>
      </c>
      <c r="Y64">
        <v>0.75098814229249</v>
      </c>
      <c r="Z64">
        <v>0.50197628458498011</v>
      </c>
      <c r="AA64">
        <v>0.50197628458498011</v>
      </c>
      <c r="AB64">
        <v>0.50197628458498011</v>
      </c>
      <c r="AC64">
        <v>0.50197628458498011</v>
      </c>
      <c r="AD64">
        <v>0.50197628458498011</v>
      </c>
      <c r="AE64">
        <v>0.22529644268774712</v>
      </c>
      <c r="AF64">
        <v>0.50197628458498011</v>
      </c>
      <c r="AG64">
        <v>0.66798418972332019</v>
      </c>
      <c r="AH64">
        <v>0.50197628458498011</v>
      </c>
      <c r="AI64">
        <v>0.19762845849802377</v>
      </c>
      <c r="AJ64">
        <v>0.50197628458498011</v>
      </c>
      <c r="AK64">
        <v>0.50197628458498011</v>
      </c>
      <c r="AL64">
        <v>0.50197628458498011</v>
      </c>
      <c r="AM64">
        <v>0.50197628458498011</v>
      </c>
      <c r="AN64">
        <v>0.50197628458498011</v>
      </c>
      <c r="AO64">
        <v>0.50197628458498011</v>
      </c>
      <c r="AP64">
        <v>0.50197628458498011</v>
      </c>
      <c r="AQ64">
        <v>0.50197628458498011</v>
      </c>
      <c r="AR64">
        <v>0.50197628458498011</v>
      </c>
      <c r="AS64">
        <v>0.50197628458498011</v>
      </c>
      <c r="AT64">
        <v>0.50197628458498011</v>
      </c>
      <c r="AU64">
        <v>0.50197628458498011</v>
      </c>
      <c r="AV64">
        <v>0.50197628458498011</v>
      </c>
      <c r="AW64">
        <v>0.50197628458498011</v>
      </c>
      <c r="AX64">
        <v>0.50197628458498011</v>
      </c>
      <c r="AY64">
        <v>0.50197628458498011</v>
      </c>
      <c r="AZ64">
        <v>0.50197628458498011</v>
      </c>
      <c r="BA64">
        <v>0.50197628458498011</v>
      </c>
      <c r="BB64">
        <v>0.50197628458498011</v>
      </c>
      <c r="BC64">
        <v>0.50197628458498011</v>
      </c>
      <c r="BD64">
        <v>0.50197628458498011</v>
      </c>
      <c r="BE64">
        <v>0.50197628458498011</v>
      </c>
      <c r="BF64">
        <v>0.50197628458498011</v>
      </c>
      <c r="BG64">
        <v>0.50197628458498011</v>
      </c>
      <c r="BH64">
        <v>0.50197628458498011</v>
      </c>
      <c r="BI64">
        <v>0.50197628458498011</v>
      </c>
      <c r="BJ64">
        <v>0.50197628458498011</v>
      </c>
      <c r="BK64">
        <v>0.50197628458498011</v>
      </c>
      <c r="BL64">
        <v>0.50197628458498011</v>
      </c>
      <c r="BM64">
        <v>0.50197628458498011</v>
      </c>
      <c r="BN64">
        <v>0.50197628458498011</v>
      </c>
      <c r="BO64">
        <v>0.75098814229249</v>
      </c>
      <c r="BP64">
        <v>0.50197628458498011</v>
      </c>
      <c r="BQ64">
        <v>0.50197628458498011</v>
      </c>
      <c r="BR64">
        <v>0.50197628458498011</v>
      </c>
      <c r="BS64">
        <v>0.50197628458498011</v>
      </c>
    </row>
    <row r="65" spans="1:71" x14ac:dyDescent="0.25">
      <c r="A65" s="1">
        <v>42064</v>
      </c>
      <c r="B65">
        <v>0.75098814229249</v>
      </c>
      <c r="C65">
        <v>0.58498023715415015</v>
      </c>
      <c r="D65">
        <v>0.50197628458498011</v>
      </c>
      <c r="E65">
        <v>0.50197628458498011</v>
      </c>
      <c r="F65">
        <v>0.50197628458498011</v>
      </c>
      <c r="G65">
        <v>0.50197628458498011</v>
      </c>
      <c r="H65">
        <v>0.50197628458498011</v>
      </c>
      <c r="I65">
        <v>0.50197628458498011</v>
      </c>
      <c r="J65">
        <v>0.50197628458498011</v>
      </c>
      <c r="K65">
        <v>0.50197628458498011</v>
      </c>
      <c r="L65">
        <v>0.50197628458498011</v>
      </c>
      <c r="M65">
        <v>0.50197628458498011</v>
      </c>
      <c r="N65">
        <v>0.50197628458498011</v>
      </c>
      <c r="O65">
        <v>0.50197628458498011</v>
      </c>
      <c r="P65">
        <v>0.50197628458498011</v>
      </c>
      <c r="Q65">
        <v>0.50197628458498011</v>
      </c>
      <c r="R65">
        <v>0.50197628458498011</v>
      </c>
      <c r="S65">
        <v>0.22529644268774712</v>
      </c>
      <c r="T65">
        <v>0.50197628458498011</v>
      </c>
      <c r="U65">
        <v>0.50197628458498011</v>
      </c>
      <c r="V65">
        <v>0.50197628458498011</v>
      </c>
      <c r="W65">
        <v>0.50197628458498011</v>
      </c>
      <c r="X65">
        <v>0.75098814229249</v>
      </c>
      <c r="Y65">
        <v>0.75098814229249</v>
      </c>
      <c r="Z65">
        <v>0.50197628458498011</v>
      </c>
      <c r="AA65">
        <v>0.50197628458498011</v>
      </c>
      <c r="AB65">
        <v>0.50197628458498011</v>
      </c>
      <c r="AC65">
        <v>0.50197628458498011</v>
      </c>
      <c r="AD65">
        <v>0.50197628458498011</v>
      </c>
      <c r="AE65">
        <v>0.22529644268774712</v>
      </c>
      <c r="AF65">
        <v>0.50197628458498011</v>
      </c>
      <c r="AG65">
        <v>0.66798418972332019</v>
      </c>
      <c r="AH65">
        <v>0.50197628458498011</v>
      </c>
      <c r="AI65">
        <v>0.19762845849802377</v>
      </c>
      <c r="AJ65">
        <v>0.50197628458498011</v>
      </c>
      <c r="AK65">
        <v>0.50197628458498011</v>
      </c>
      <c r="AL65">
        <v>0.50197628458498011</v>
      </c>
      <c r="AM65">
        <v>0.50197628458498011</v>
      </c>
      <c r="AN65">
        <v>0.50197628458498011</v>
      </c>
      <c r="AO65">
        <v>0.50197628458498011</v>
      </c>
      <c r="AP65">
        <v>0.50197628458498011</v>
      </c>
      <c r="AQ65">
        <v>0.50197628458498011</v>
      </c>
      <c r="AR65">
        <v>0.50197628458498011</v>
      </c>
      <c r="AS65">
        <v>0.50197628458498011</v>
      </c>
      <c r="AT65">
        <v>0.50197628458498011</v>
      </c>
      <c r="AU65">
        <v>0.50197628458498011</v>
      </c>
      <c r="AV65">
        <v>0.50197628458498011</v>
      </c>
      <c r="AW65">
        <v>0.50197628458498011</v>
      </c>
      <c r="AX65">
        <v>0.50197628458498011</v>
      </c>
      <c r="AY65">
        <v>0.50197628458498011</v>
      </c>
      <c r="AZ65">
        <v>0.50197628458498011</v>
      </c>
      <c r="BA65">
        <v>0.50197628458498011</v>
      </c>
      <c r="BB65">
        <v>0.50197628458498011</v>
      </c>
      <c r="BC65">
        <v>0.50197628458498011</v>
      </c>
      <c r="BD65">
        <v>0.50197628458498011</v>
      </c>
      <c r="BE65">
        <v>0.50197628458498011</v>
      </c>
      <c r="BF65">
        <v>0.50197628458498011</v>
      </c>
      <c r="BG65">
        <v>0.50197628458498011</v>
      </c>
      <c r="BH65">
        <v>0.50197628458498011</v>
      </c>
      <c r="BI65">
        <v>0.50197628458498011</v>
      </c>
      <c r="BJ65">
        <v>0.50197628458498011</v>
      </c>
      <c r="BK65">
        <v>0.50197628458498011</v>
      </c>
      <c r="BL65">
        <v>0.50197628458498011</v>
      </c>
      <c r="BM65">
        <v>0.50197628458498011</v>
      </c>
      <c r="BN65">
        <v>0.50197628458498011</v>
      </c>
      <c r="BO65">
        <v>0.75098814229249</v>
      </c>
      <c r="BP65">
        <v>0.50197628458498011</v>
      </c>
      <c r="BQ65">
        <v>0.50197628458498011</v>
      </c>
      <c r="BR65">
        <v>0.50197628458498011</v>
      </c>
      <c r="BS65">
        <v>0.50197628458498011</v>
      </c>
    </row>
    <row r="66" spans="1:71" x14ac:dyDescent="0.25">
      <c r="A66" s="1">
        <v>42095</v>
      </c>
      <c r="B66">
        <v>0.75098814229249</v>
      </c>
      <c r="C66">
        <v>0.51383399209486158</v>
      </c>
      <c r="D66">
        <v>0.15415019762845852</v>
      </c>
      <c r="E66">
        <v>0.15415019762845852</v>
      </c>
      <c r="F66">
        <v>0.15415019762845852</v>
      </c>
      <c r="G66">
        <v>0.15415019762845852</v>
      </c>
      <c r="H66">
        <v>0.15415019762845852</v>
      </c>
      <c r="I66">
        <v>0.43083003952569154</v>
      </c>
      <c r="J66">
        <v>0.15415019762845852</v>
      </c>
      <c r="K66">
        <v>0.50197628458498011</v>
      </c>
      <c r="L66">
        <v>0.15415019762845852</v>
      </c>
      <c r="M66">
        <v>0.15415019762845852</v>
      </c>
      <c r="N66">
        <v>0.15415019762845852</v>
      </c>
      <c r="O66">
        <v>0.15415019762845852</v>
      </c>
      <c r="P66">
        <v>0.15415019762845852</v>
      </c>
      <c r="Q66">
        <v>0.15415019762845852</v>
      </c>
      <c r="R66">
        <v>0.15415019762845852</v>
      </c>
      <c r="S66">
        <v>0.15415019762845852</v>
      </c>
      <c r="T66">
        <v>0.15415019762845852</v>
      </c>
      <c r="U66">
        <v>0.43083003952569154</v>
      </c>
      <c r="V66">
        <v>0.15415019762845852</v>
      </c>
      <c r="W66">
        <v>0.43083003952569154</v>
      </c>
      <c r="X66">
        <v>0.75098814229249</v>
      </c>
      <c r="Y66">
        <v>0.75098814229249</v>
      </c>
      <c r="Z66">
        <v>0.15415019762845852</v>
      </c>
      <c r="AA66">
        <v>0.15415019762845852</v>
      </c>
      <c r="AB66">
        <v>0.15415019762845852</v>
      </c>
      <c r="AC66">
        <v>0.15415019762845852</v>
      </c>
      <c r="AD66">
        <v>0.15415019762845852</v>
      </c>
      <c r="AE66">
        <v>0.15415019762845852</v>
      </c>
      <c r="AF66">
        <v>0.15415019762845852</v>
      </c>
      <c r="AG66">
        <v>0.35573122529644269</v>
      </c>
      <c r="AH66">
        <v>0.15415019762845852</v>
      </c>
      <c r="AI66">
        <v>0.19762845849802377</v>
      </c>
      <c r="AJ66">
        <v>0.15415019762845852</v>
      </c>
      <c r="AK66">
        <v>0.15415019762845852</v>
      </c>
      <c r="AL66">
        <v>0.15415019762845852</v>
      </c>
      <c r="AM66">
        <v>0.15415019762845852</v>
      </c>
      <c r="AN66">
        <v>0.15415019762845852</v>
      </c>
      <c r="AO66">
        <v>0.15415019762845852</v>
      </c>
      <c r="AP66">
        <v>0.15415019762845852</v>
      </c>
      <c r="AQ66">
        <v>0.15415019762845852</v>
      </c>
      <c r="AR66">
        <v>0.15415019762845852</v>
      </c>
      <c r="AS66">
        <v>0.15415019762845852</v>
      </c>
      <c r="AT66">
        <v>0.15415019762845852</v>
      </c>
      <c r="AU66">
        <v>0.15415019762845852</v>
      </c>
      <c r="AV66">
        <v>0.15415019762845852</v>
      </c>
      <c r="AW66">
        <v>0.43083003952569154</v>
      </c>
      <c r="AX66">
        <v>0.15415019762845852</v>
      </c>
      <c r="AY66">
        <v>0.15415019762845852</v>
      </c>
      <c r="AZ66">
        <v>0.15415019762845852</v>
      </c>
      <c r="BA66">
        <v>0.15415019762845852</v>
      </c>
      <c r="BB66">
        <v>0.15415019762845852</v>
      </c>
      <c r="BC66">
        <v>0.15415019762845852</v>
      </c>
      <c r="BD66">
        <v>0.15415019762845852</v>
      </c>
      <c r="BE66">
        <v>0.15415019762845852</v>
      </c>
      <c r="BF66">
        <v>0.15415019762845852</v>
      </c>
      <c r="BG66">
        <v>0.15415019762845852</v>
      </c>
      <c r="BH66">
        <v>0.15415019762845852</v>
      </c>
      <c r="BI66">
        <v>0.15415019762845852</v>
      </c>
      <c r="BJ66">
        <v>0.15415019762845852</v>
      </c>
      <c r="BK66">
        <v>0.15415019762845852</v>
      </c>
      <c r="BL66">
        <v>0.15415019762845852</v>
      </c>
      <c r="BM66">
        <v>0.15415019762845852</v>
      </c>
      <c r="BN66">
        <v>0.15415019762845852</v>
      </c>
      <c r="BO66">
        <v>0.75098814229249</v>
      </c>
      <c r="BP66">
        <v>0.15415019762845852</v>
      </c>
      <c r="BQ66">
        <v>0.15415019762845852</v>
      </c>
      <c r="BR66">
        <v>0.15415019762845852</v>
      </c>
      <c r="BS66">
        <v>0.15415019762845852</v>
      </c>
    </row>
    <row r="67" spans="1:71" x14ac:dyDescent="0.25">
      <c r="A67" s="1">
        <v>42125</v>
      </c>
      <c r="B67">
        <v>0.22529644268774712</v>
      </c>
      <c r="C67">
        <v>0.15415019762845852</v>
      </c>
      <c r="D67">
        <v>0.15415019762845852</v>
      </c>
      <c r="E67">
        <v>0.15415019762845852</v>
      </c>
      <c r="F67">
        <v>0.15415019762845852</v>
      </c>
      <c r="G67">
        <v>0.15415019762845852</v>
      </c>
      <c r="H67">
        <v>0.15415019762845852</v>
      </c>
      <c r="I67">
        <v>0.43083003952569154</v>
      </c>
      <c r="J67">
        <v>0.15415019762845852</v>
      </c>
      <c r="K67">
        <v>0.50197628458498011</v>
      </c>
      <c r="L67">
        <v>0.15415019762845852</v>
      </c>
      <c r="M67">
        <v>0.34782608695652173</v>
      </c>
      <c r="N67">
        <v>0.15415019762845852</v>
      </c>
      <c r="O67">
        <v>0.15415019762845852</v>
      </c>
      <c r="P67">
        <v>0.15415019762845852</v>
      </c>
      <c r="Q67">
        <v>0.15415019762845852</v>
      </c>
      <c r="R67">
        <v>0.15415019762845852</v>
      </c>
      <c r="S67">
        <v>0.15415019762845852</v>
      </c>
      <c r="T67">
        <v>0.15415019762845852</v>
      </c>
      <c r="U67">
        <v>0.15415019762845852</v>
      </c>
      <c r="V67">
        <v>0.15415019762845852</v>
      </c>
      <c r="W67">
        <v>0.15415019762845852</v>
      </c>
      <c r="X67">
        <v>0.75098814229249</v>
      </c>
      <c r="Y67">
        <v>0.75098814229249</v>
      </c>
      <c r="Z67">
        <v>0.15415019762845852</v>
      </c>
      <c r="AA67">
        <v>0.15415019762845852</v>
      </c>
      <c r="AB67">
        <v>0.15415019762845852</v>
      </c>
      <c r="AC67">
        <v>0.15415019762845852</v>
      </c>
      <c r="AD67">
        <v>0.15415019762845852</v>
      </c>
      <c r="AE67">
        <v>0.15415019762845852</v>
      </c>
      <c r="AF67">
        <v>0.15415019762845852</v>
      </c>
      <c r="AG67">
        <v>0.35573122529644269</v>
      </c>
      <c r="AH67">
        <v>0.15415019762845852</v>
      </c>
      <c r="AI67">
        <v>0</v>
      </c>
      <c r="AJ67">
        <v>0.15415019762845852</v>
      </c>
      <c r="AK67">
        <v>0.15415019762845852</v>
      </c>
      <c r="AL67">
        <v>0.15415019762845852</v>
      </c>
      <c r="AM67">
        <v>0.15415019762845852</v>
      </c>
      <c r="AN67">
        <v>0.15415019762845852</v>
      </c>
      <c r="AO67">
        <v>0.15415019762845852</v>
      </c>
      <c r="AP67">
        <v>0.15415019762845852</v>
      </c>
      <c r="AQ67">
        <v>0.15415019762845852</v>
      </c>
      <c r="AR67">
        <v>0.15415019762845852</v>
      </c>
      <c r="AS67">
        <v>0.15415019762845852</v>
      </c>
      <c r="AT67">
        <v>0.15415019762845852</v>
      </c>
      <c r="AU67">
        <v>0.15415019762845852</v>
      </c>
      <c r="AV67">
        <v>0.15415019762845852</v>
      </c>
      <c r="AW67">
        <v>0.43083003952569154</v>
      </c>
      <c r="AX67">
        <v>0.15415019762845852</v>
      </c>
      <c r="AY67">
        <v>0.15415019762845852</v>
      </c>
      <c r="AZ67">
        <v>0.15415019762845852</v>
      </c>
      <c r="BA67">
        <v>0.15415019762845852</v>
      </c>
      <c r="BB67">
        <v>0.15415019762845852</v>
      </c>
      <c r="BC67">
        <v>0.15415019762845852</v>
      </c>
      <c r="BD67">
        <v>0.15415019762845852</v>
      </c>
      <c r="BE67">
        <v>0.15415019762845852</v>
      </c>
      <c r="BF67">
        <v>0.15415019762845852</v>
      </c>
      <c r="BG67">
        <v>0.15415019762845852</v>
      </c>
      <c r="BH67">
        <v>0.15415019762845852</v>
      </c>
      <c r="BI67">
        <v>0.15415019762845852</v>
      </c>
      <c r="BJ67">
        <v>0.15415019762845852</v>
      </c>
      <c r="BK67">
        <v>0.15415019762845852</v>
      </c>
      <c r="BL67">
        <v>0.15415019762845852</v>
      </c>
      <c r="BM67">
        <v>0.15415019762845852</v>
      </c>
      <c r="BN67">
        <v>0.15415019762845852</v>
      </c>
      <c r="BO67">
        <v>0.75098814229249</v>
      </c>
      <c r="BP67">
        <v>0.15415019762845852</v>
      </c>
      <c r="BQ67">
        <v>0.15415019762845852</v>
      </c>
      <c r="BR67">
        <v>0.15415019762845852</v>
      </c>
      <c r="BS67">
        <v>0.15415019762845852</v>
      </c>
    </row>
    <row r="68" spans="1:71" x14ac:dyDescent="0.25">
      <c r="A68" s="1">
        <v>42156</v>
      </c>
      <c r="B68">
        <v>0.22529644268774712</v>
      </c>
      <c r="C68">
        <v>0.15415019762845852</v>
      </c>
      <c r="D68">
        <v>0.15415019762845852</v>
      </c>
      <c r="E68">
        <v>0.15415019762845852</v>
      </c>
      <c r="F68">
        <v>0.15415019762845852</v>
      </c>
      <c r="G68">
        <v>0.15415019762845852</v>
      </c>
      <c r="H68">
        <v>0.15415019762845852</v>
      </c>
      <c r="I68">
        <v>0.15415019762845852</v>
      </c>
      <c r="J68">
        <v>0.15415019762845852</v>
      </c>
      <c r="K68">
        <v>0.50197628458498011</v>
      </c>
      <c r="L68">
        <v>0.15415019762845852</v>
      </c>
      <c r="M68">
        <v>0.34782608695652173</v>
      </c>
      <c r="N68">
        <v>0.15415019762845852</v>
      </c>
      <c r="O68">
        <v>0.15415019762845852</v>
      </c>
      <c r="P68">
        <v>0.15415019762845852</v>
      </c>
      <c r="Q68">
        <v>0.15415019762845852</v>
      </c>
      <c r="R68">
        <v>0.15415019762845852</v>
      </c>
      <c r="S68">
        <v>0.15415019762845852</v>
      </c>
      <c r="T68">
        <v>0.15415019762845852</v>
      </c>
      <c r="U68">
        <v>0.15415019762845852</v>
      </c>
      <c r="V68">
        <v>0.15415019762845852</v>
      </c>
      <c r="W68">
        <v>0.15415019762845852</v>
      </c>
      <c r="X68">
        <v>0.22529644268774712</v>
      </c>
      <c r="Y68">
        <v>0.75098814229249</v>
      </c>
      <c r="Z68">
        <v>0.15415019762845852</v>
      </c>
      <c r="AA68">
        <v>0.15415019762845852</v>
      </c>
      <c r="AB68">
        <v>0.15415019762845852</v>
      </c>
      <c r="AC68">
        <v>0.15415019762845852</v>
      </c>
      <c r="AD68">
        <v>0.15415019762845852</v>
      </c>
      <c r="AE68">
        <v>0.15415019762845852</v>
      </c>
      <c r="AF68">
        <v>0.15415019762845852</v>
      </c>
      <c r="AG68">
        <v>0.35573122529644269</v>
      </c>
      <c r="AH68">
        <v>0.15415019762845852</v>
      </c>
      <c r="AI68">
        <v>0</v>
      </c>
      <c r="AJ68">
        <v>0.15415019762845852</v>
      </c>
      <c r="AK68">
        <v>0.15415019762845852</v>
      </c>
      <c r="AL68">
        <v>0.15415019762845852</v>
      </c>
      <c r="AM68">
        <v>0.15415019762845852</v>
      </c>
      <c r="AN68">
        <v>0.15415019762845852</v>
      </c>
      <c r="AO68">
        <v>0.15415019762845852</v>
      </c>
      <c r="AP68">
        <v>0.15415019762845852</v>
      </c>
      <c r="AQ68">
        <v>0.15415019762845852</v>
      </c>
      <c r="AR68">
        <v>0.15415019762845852</v>
      </c>
      <c r="AS68">
        <v>0.15415019762845852</v>
      </c>
      <c r="AT68">
        <v>0.15415019762845852</v>
      </c>
      <c r="AU68">
        <v>0.15415019762845852</v>
      </c>
      <c r="AV68">
        <v>0.15415019762845852</v>
      </c>
      <c r="AW68">
        <v>0.15415019762845852</v>
      </c>
      <c r="AX68">
        <v>0.15415019762845852</v>
      </c>
      <c r="AY68">
        <v>0.15415019762845852</v>
      </c>
      <c r="AZ68">
        <v>0.15415019762845852</v>
      </c>
      <c r="BA68">
        <v>0.15415019762845852</v>
      </c>
      <c r="BB68">
        <v>0.15415019762845852</v>
      </c>
      <c r="BC68">
        <v>0.15415019762845852</v>
      </c>
      <c r="BD68">
        <v>0.15415019762845852</v>
      </c>
      <c r="BE68">
        <v>0.15415019762845852</v>
      </c>
      <c r="BF68">
        <v>0.15415019762845852</v>
      </c>
      <c r="BG68">
        <v>0.15415019762845852</v>
      </c>
      <c r="BH68">
        <v>0.15415019762845852</v>
      </c>
      <c r="BI68">
        <v>0.15415019762845852</v>
      </c>
      <c r="BJ68">
        <v>0.15415019762845852</v>
      </c>
      <c r="BK68">
        <v>0.15415019762845852</v>
      </c>
      <c r="BL68">
        <v>0.15415019762845852</v>
      </c>
      <c r="BM68">
        <v>0.15415019762845852</v>
      </c>
      <c r="BN68">
        <v>0.15415019762845852</v>
      </c>
      <c r="BO68">
        <v>0.75098814229249</v>
      </c>
      <c r="BP68">
        <v>0.15415019762845852</v>
      </c>
      <c r="BQ68">
        <v>0.15415019762845852</v>
      </c>
      <c r="BR68">
        <v>0.15415019762845852</v>
      </c>
      <c r="BS68">
        <v>0.15415019762845852</v>
      </c>
    </row>
    <row r="69" spans="1:71" x14ac:dyDescent="0.25">
      <c r="A69" s="1">
        <v>42186</v>
      </c>
      <c r="B69">
        <v>0.22529644268774712</v>
      </c>
      <c r="C69">
        <v>0.15415019762845852</v>
      </c>
      <c r="D69">
        <v>0.15415019762845852</v>
      </c>
      <c r="E69">
        <v>0.15415019762845852</v>
      </c>
      <c r="F69">
        <v>0.15415019762845852</v>
      </c>
      <c r="G69">
        <v>0.15415019762845852</v>
      </c>
      <c r="H69">
        <v>0.15415019762845852</v>
      </c>
      <c r="I69">
        <v>0.15415019762845852</v>
      </c>
      <c r="J69">
        <v>0.15415019762845852</v>
      </c>
      <c r="K69">
        <v>0.50197628458498011</v>
      </c>
      <c r="L69">
        <v>0.15415019762845852</v>
      </c>
      <c r="M69">
        <v>0.15415019762845852</v>
      </c>
      <c r="N69">
        <v>0.15415019762845852</v>
      </c>
      <c r="O69">
        <v>0.15415019762845852</v>
      </c>
      <c r="P69">
        <v>0.15415019762845852</v>
      </c>
      <c r="Q69">
        <v>0.15415019762845852</v>
      </c>
      <c r="R69">
        <v>0.15415019762845852</v>
      </c>
      <c r="S69">
        <v>0.15415019762845852</v>
      </c>
      <c r="T69">
        <v>0.15415019762845852</v>
      </c>
      <c r="U69">
        <v>0.15415019762845852</v>
      </c>
      <c r="V69">
        <v>0.15415019762845852</v>
      </c>
      <c r="W69">
        <v>0.15415019762845852</v>
      </c>
      <c r="X69">
        <v>0.22529644268774712</v>
      </c>
      <c r="Y69">
        <v>0.75098814229249</v>
      </c>
      <c r="Z69">
        <v>0.15415019762845852</v>
      </c>
      <c r="AA69">
        <v>0.15415019762845852</v>
      </c>
      <c r="AB69">
        <v>0.15415019762845852</v>
      </c>
      <c r="AC69">
        <v>0.15415019762845852</v>
      </c>
      <c r="AD69">
        <v>0.15415019762845852</v>
      </c>
      <c r="AE69">
        <v>0.15415019762845852</v>
      </c>
      <c r="AF69">
        <v>0.15415019762845852</v>
      </c>
      <c r="AG69">
        <v>0.35573122529644269</v>
      </c>
      <c r="AH69">
        <v>0.15415019762845852</v>
      </c>
      <c r="AI69">
        <v>0</v>
      </c>
      <c r="AJ69">
        <v>0.15415019762845852</v>
      </c>
      <c r="AK69">
        <v>0.15415019762845852</v>
      </c>
      <c r="AL69">
        <v>0.15415019762845852</v>
      </c>
      <c r="AM69">
        <v>0.15415019762845852</v>
      </c>
      <c r="AN69">
        <v>0.15415019762845852</v>
      </c>
      <c r="AO69">
        <v>0.15415019762845852</v>
      </c>
      <c r="AP69">
        <v>0.15415019762845852</v>
      </c>
      <c r="AQ69">
        <v>0.15415019762845852</v>
      </c>
      <c r="AR69">
        <v>0.15415019762845852</v>
      </c>
      <c r="AS69">
        <v>0.15415019762845852</v>
      </c>
      <c r="AT69">
        <v>0.15415019762845852</v>
      </c>
      <c r="AU69">
        <v>0.15415019762845852</v>
      </c>
      <c r="AV69">
        <v>0.15415019762845852</v>
      </c>
      <c r="AW69">
        <v>0.15415019762845852</v>
      </c>
      <c r="AX69">
        <v>0.15415019762845852</v>
      </c>
      <c r="AY69">
        <v>0.15415019762845852</v>
      </c>
      <c r="AZ69">
        <v>0.15415019762845852</v>
      </c>
      <c r="BA69">
        <v>0.15415019762845852</v>
      </c>
      <c r="BB69">
        <v>0.15415019762845852</v>
      </c>
      <c r="BC69">
        <v>0.15415019762845852</v>
      </c>
      <c r="BD69">
        <v>0.15415019762845852</v>
      </c>
      <c r="BE69">
        <v>0.15415019762845852</v>
      </c>
      <c r="BF69">
        <v>0.15415019762845852</v>
      </c>
      <c r="BG69">
        <v>0.15415019762845852</v>
      </c>
      <c r="BH69">
        <v>0.15415019762845852</v>
      </c>
      <c r="BI69">
        <v>0.15415019762845852</v>
      </c>
      <c r="BJ69">
        <v>0.15415019762845852</v>
      </c>
      <c r="BK69">
        <v>0.15415019762845852</v>
      </c>
      <c r="BL69">
        <v>0.15415019762845852</v>
      </c>
      <c r="BM69">
        <v>0.15415019762845852</v>
      </c>
      <c r="BN69">
        <v>0.15415019762845852</v>
      </c>
      <c r="BO69">
        <v>0.75098814229249</v>
      </c>
      <c r="BP69">
        <v>0.15415019762845852</v>
      </c>
      <c r="BQ69">
        <v>0.15415019762845852</v>
      </c>
      <c r="BR69">
        <v>0.15415019762845852</v>
      </c>
      <c r="BS69">
        <v>0.15415019762845852</v>
      </c>
    </row>
    <row r="70" spans="1:71" x14ac:dyDescent="0.25">
      <c r="A70" s="1">
        <v>42217</v>
      </c>
      <c r="B70">
        <v>0.22529644268774712</v>
      </c>
      <c r="C70">
        <v>0.15415019762845852</v>
      </c>
      <c r="D70">
        <v>0.15415019762845852</v>
      </c>
      <c r="E70">
        <v>0.15415019762845852</v>
      </c>
      <c r="F70">
        <v>0.15415019762845852</v>
      </c>
      <c r="G70">
        <v>0.15415019762845852</v>
      </c>
      <c r="H70">
        <v>0.15415019762845852</v>
      </c>
      <c r="I70">
        <v>0.15415019762845852</v>
      </c>
      <c r="J70">
        <v>0.15415019762845852</v>
      </c>
      <c r="K70">
        <v>0.50197628458498011</v>
      </c>
      <c r="L70">
        <v>0.15415019762845852</v>
      </c>
      <c r="M70">
        <v>0.15415019762845852</v>
      </c>
      <c r="N70">
        <v>0.15415019762845852</v>
      </c>
      <c r="O70">
        <v>0.15415019762845852</v>
      </c>
      <c r="P70">
        <v>0.15415019762845852</v>
      </c>
      <c r="Q70">
        <v>0.15415019762845852</v>
      </c>
      <c r="R70">
        <v>0.15415019762845852</v>
      </c>
      <c r="S70">
        <v>0.15415019762845852</v>
      </c>
      <c r="T70">
        <v>0.15415019762845852</v>
      </c>
      <c r="U70">
        <v>0.15415019762845852</v>
      </c>
      <c r="V70">
        <v>0.15415019762845852</v>
      </c>
      <c r="W70">
        <v>0.15415019762845852</v>
      </c>
      <c r="X70">
        <v>0.22529644268774712</v>
      </c>
      <c r="Y70">
        <v>0.75098814229249</v>
      </c>
      <c r="Z70">
        <v>0.15415019762845852</v>
      </c>
      <c r="AA70">
        <v>0.15415019762845852</v>
      </c>
      <c r="AB70">
        <v>0.15415019762845852</v>
      </c>
      <c r="AC70">
        <v>0.15415019762845852</v>
      </c>
      <c r="AD70">
        <v>0.15415019762845852</v>
      </c>
      <c r="AE70">
        <v>0.15415019762845852</v>
      </c>
      <c r="AF70">
        <v>0.15415019762845852</v>
      </c>
      <c r="AG70">
        <v>0.35573122529644269</v>
      </c>
      <c r="AH70">
        <v>0.15415019762845852</v>
      </c>
      <c r="AI70">
        <v>0</v>
      </c>
      <c r="AJ70">
        <v>0.15415019762845852</v>
      </c>
      <c r="AK70">
        <v>0.15415019762845852</v>
      </c>
      <c r="AL70">
        <v>0.15415019762845852</v>
      </c>
      <c r="AM70">
        <v>0.15415019762845852</v>
      </c>
      <c r="AN70">
        <v>0.15415019762845852</v>
      </c>
      <c r="AO70">
        <v>0.15415019762845852</v>
      </c>
      <c r="AP70">
        <v>0.15415019762845852</v>
      </c>
      <c r="AQ70">
        <v>0.15415019762845852</v>
      </c>
      <c r="AR70">
        <v>0.15415019762845852</v>
      </c>
      <c r="AS70">
        <v>0.15415019762845852</v>
      </c>
      <c r="AT70">
        <v>0.15415019762845852</v>
      </c>
      <c r="AU70">
        <v>0.15415019762845852</v>
      </c>
      <c r="AV70">
        <v>0.15415019762845852</v>
      </c>
      <c r="AW70">
        <v>0.15415019762845852</v>
      </c>
      <c r="AX70">
        <v>0.15415019762845852</v>
      </c>
      <c r="AY70">
        <v>0.15415019762845852</v>
      </c>
      <c r="AZ70">
        <v>0.15415019762845852</v>
      </c>
      <c r="BA70">
        <v>0.15415019762845852</v>
      </c>
      <c r="BB70">
        <v>0.15415019762845852</v>
      </c>
      <c r="BC70">
        <v>0.15415019762845852</v>
      </c>
      <c r="BD70">
        <v>0.15415019762845852</v>
      </c>
      <c r="BE70">
        <v>0.15415019762845852</v>
      </c>
      <c r="BF70">
        <v>0.15415019762845852</v>
      </c>
      <c r="BG70">
        <v>0.15415019762845852</v>
      </c>
      <c r="BH70">
        <v>0.15415019762845852</v>
      </c>
      <c r="BI70">
        <v>0.15415019762845852</v>
      </c>
      <c r="BJ70">
        <v>0.15415019762845852</v>
      </c>
      <c r="BK70">
        <v>0.15415019762845852</v>
      </c>
      <c r="BL70">
        <v>0.15415019762845852</v>
      </c>
      <c r="BM70">
        <v>0.15415019762845852</v>
      </c>
      <c r="BN70">
        <v>0.15415019762845852</v>
      </c>
      <c r="BO70">
        <v>0.75098814229249</v>
      </c>
      <c r="BP70">
        <v>0.15415019762845852</v>
      </c>
      <c r="BQ70">
        <v>0.15415019762845852</v>
      </c>
      <c r="BR70">
        <v>0.15415019762845852</v>
      </c>
      <c r="BS70">
        <v>0.15415019762845852</v>
      </c>
    </row>
    <row r="71" spans="1:71" x14ac:dyDescent="0.25">
      <c r="A71" s="1">
        <v>42248</v>
      </c>
      <c r="B71">
        <v>0.22529644268774712</v>
      </c>
      <c r="C71">
        <v>7.1146245059288488E-2</v>
      </c>
      <c r="D71">
        <v>7.1146245059288488E-2</v>
      </c>
      <c r="E71">
        <v>7.1146245059288488E-2</v>
      </c>
      <c r="F71">
        <v>7.1146245059288488E-2</v>
      </c>
      <c r="G71">
        <v>7.1146245059288488E-2</v>
      </c>
      <c r="H71">
        <v>7.1146245059288488E-2</v>
      </c>
      <c r="I71">
        <v>7.1146245059288488E-2</v>
      </c>
      <c r="J71">
        <v>7.1146245059288488E-2</v>
      </c>
      <c r="K71">
        <v>0.50197628458498011</v>
      </c>
      <c r="L71">
        <v>7.1146245059288488E-2</v>
      </c>
      <c r="M71">
        <v>7.1146245059288488E-2</v>
      </c>
      <c r="N71">
        <v>7.1146245059288488E-2</v>
      </c>
      <c r="O71">
        <v>7.1146245059288488E-2</v>
      </c>
      <c r="P71">
        <v>7.1146245059288488E-2</v>
      </c>
      <c r="Q71">
        <v>7.1146245059288488E-2</v>
      </c>
      <c r="R71">
        <v>7.1146245059288488E-2</v>
      </c>
      <c r="S71">
        <v>7.1146245059288488E-2</v>
      </c>
      <c r="T71">
        <v>7.1146245059288488E-2</v>
      </c>
      <c r="U71">
        <v>7.1146245059288488E-2</v>
      </c>
      <c r="V71">
        <v>7.1146245059288488E-2</v>
      </c>
      <c r="W71">
        <v>7.1146245059288488E-2</v>
      </c>
      <c r="X71">
        <v>0.22529644268774712</v>
      </c>
      <c r="Y71">
        <v>0.75098814229249</v>
      </c>
      <c r="Z71">
        <v>7.1146245059288488E-2</v>
      </c>
      <c r="AA71">
        <v>7.1146245059288488E-2</v>
      </c>
      <c r="AB71">
        <v>7.1146245059288488E-2</v>
      </c>
      <c r="AC71">
        <v>7.1146245059288488E-2</v>
      </c>
      <c r="AD71">
        <v>7.1146245059288488E-2</v>
      </c>
      <c r="AE71">
        <v>7.1146245059288488E-2</v>
      </c>
      <c r="AF71">
        <v>7.1146245059288488E-2</v>
      </c>
      <c r="AG71">
        <v>7.1146245059288488E-2</v>
      </c>
      <c r="AH71">
        <v>7.1146245059288488E-2</v>
      </c>
      <c r="AI71">
        <v>0</v>
      </c>
      <c r="AJ71">
        <v>7.1146245059288488E-2</v>
      </c>
      <c r="AK71">
        <v>7.1146245059288488E-2</v>
      </c>
      <c r="AL71">
        <v>7.1146245059288488E-2</v>
      </c>
      <c r="AM71">
        <v>7.1146245059288488E-2</v>
      </c>
      <c r="AN71">
        <v>7.1146245059288488E-2</v>
      </c>
      <c r="AO71">
        <v>7.1146245059288488E-2</v>
      </c>
      <c r="AP71">
        <v>7.1146245059288488E-2</v>
      </c>
      <c r="AQ71">
        <v>7.1146245059288488E-2</v>
      </c>
      <c r="AR71">
        <v>7.1146245059288488E-2</v>
      </c>
      <c r="AS71">
        <v>7.1146245059288488E-2</v>
      </c>
      <c r="AT71">
        <v>7.1146245059288488E-2</v>
      </c>
      <c r="AU71">
        <v>7.1146245059288488E-2</v>
      </c>
      <c r="AV71">
        <v>7.1146245059288488E-2</v>
      </c>
      <c r="AW71">
        <v>7.1146245059288488E-2</v>
      </c>
      <c r="AX71">
        <v>7.1146245059288488E-2</v>
      </c>
      <c r="AY71">
        <v>7.1146245059288488E-2</v>
      </c>
      <c r="AZ71">
        <v>7.1146245059288488E-2</v>
      </c>
      <c r="BA71">
        <v>7.1146245059288488E-2</v>
      </c>
      <c r="BB71">
        <v>7.1146245059288488E-2</v>
      </c>
      <c r="BC71">
        <v>7.1146245059288488E-2</v>
      </c>
      <c r="BD71">
        <v>7.1146245059288488E-2</v>
      </c>
      <c r="BE71">
        <v>7.1146245059288488E-2</v>
      </c>
      <c r="BF71">
        <v>7.1146245059288488E-2</v>
      </c>
      <c r="BG71">
        <v>7.1146245059288488E-2</v>
      </c>
      <c r="BH71">
        <v>7.1146245059288488E-2</v>
      </c>
      <c r="BI71">
        <v>7.1146245059288488E-2</v>
      </c>
      <c r="BJ71">
        <v>7.1146245059288488E-2</v>
      </c>
      <c r="BK71">
        <v>7.1146245059288488E-2</v>
      </c>
      <c r="BL71">
        <v>7.1146245059288488E-2</v>
      </c>
      <c r="BM71">
        <v>7.1146245059288488E-2</v>
      </c>
      <c r="BN71">
        <v>7.1146245059288488E-2</v>
      </c>
      <c r="BO71">
        <v>0.75098814229249</v>
      </c>
      <c r="BP71">
        <v>7.1146245059288488E-2</v>
      </c>
      <c r="BQ71">
        <v>7.1146245059288488E-2</v>
      </c>
      <c r="BR71">
        <v>7.1146245059288488E-2</v>
      </c>
      <c r="BS71">
        <v>7.1146245059288488E-2</v>
      </c>
    </row>
    <row r="72" spans="1:71" x14ac:dyDescent="0.25">
      <c r="A72" s="1">
        <v>42278</v>
      </c>
      <c r="B72">
        <v>0.22529644268774712</v>
      </c>
      <c r="C72">
        <v>7.1146245059288488E-2</v>
      </c>
      <c r="D72">
        <v>7.1146245059288488E-2</v>
      </c>
      <c r="E72">
        <v>7.1146245059288488E-2</v>
      </c>
      <c r="F72">
        <v>7.1146245059288488E-2</v>
      </c>
      <c r="G72">
        <v>7.1146245059288488E-2</v>
      </c>
      <c r="H72">
        <v>7.1146245059288488E-2</v>
      </c>
      <c r="I72">
        <v>7.1146245059288488E-2</v>
      </c>
      <c r="J72">
        <v>7.1146245059288488E-2</v>
      </c>
      <c r="K72">
        <v>0.50197628458498011</v>
      </c>
      <c r="L72">
        <v>7.1146245059288488E-2</v>
      </c>
      <c r="M72">
        <v>7.1146245059288488E-2</v>
      </c>
      <c r="N72">
        <v>7.1146245059288488E-2</v>
      </c>
      <c r="O72">
        <v>7.1146245059288488E-2</v>
      </c>
      <c r="P72">
        <v>7.1146245059288488E-2</v>
      </c>
      <c r="Q72">
        <v>7.1146245059288488E-2</v>
      </c>
      <c r="R72">
        <v>7.1146245059288488E-2</v>
      </c>
      <c r="S72">
        <v>7.1146245059288488E-2</v>
      </c>
      <c r="T72">
        <v>7.1146245059288488E-2</v>
      </c>
      <c r="U72">
        <v>7.1146245059288488E-2</v>
      </c>
      <c r="V72">
        <v>7.1146245059288488E-2</v>
      </c>
      <c r="W72">
        <v>7.1146245059288488E-2</v>
      </c>
      <c r="X72">
        <v>0.22529644268774712</v>
      </c>
      <c r="Y72">
        <v>0.75098814229249</v>
      </c>
      <c r="Z72">
        <v>7.1146245059288488E-2</v>
      </c>
      <c r="AA72">
        <v>7.1146245059288488E-2</v>
      </c>
      <c r="AB72">
        <v>7.1146245059288488E-2</v>
      </c>
      <c r="AC72">
        <v>7.1146245059288488E-2</v>
      </c>
      <c r="AD72">
        <v>7.1146245059288488E-2</v>
      </c>
      <c r="AE72">
        <v>7.1146245059288488E-2</v>
      </c>
      <c r="AF72">
        <v>7.1146245059288488E-2</v>
      </c>
      <c r="AG72">
        <v>7.1146245059288488E-2</v>
      </c>
      <c r="AH72">
        <v>7.1146245059288488E-2</v>
      </c>
      <c r="AI72">
        <v>0</v>
      </c>
      <c r="AJ72">
        <v>7.1146245059288488E-2</v>
      </c>
      <c r="AK72">
        <v>7.1146245059288488E-2</v>
      </c>
      <c r="AL72">
        <v>7.1146245059288488E-2</v>
      </c>
      <c r="AM72">
        <v>7.1146245059288488E-2</v>
      </c>
      <c r="AN72">
        <v>7.1146245059288488E-2</v>
      </c>
      <c r="AO72">
        <v>7.1146245059288488E-2</v>
      </c>
      <c r="AP72">
        <v>7.1146245059288488E-2</v>
      </c>
      <c r="AQ72">
        <v>7.1146245059288488E-2</v>
      </c>
      <c r="AR72">
        <v>7.1146245059288488E-2</v>
      </c>
      <c r="AS72">
        <v>7.1146245059288488E-2</v>
      </c>
      <c r="AT72">
        <v>7.1146245059288488E-2</v>
      </c>
      <c r="AU72">
        <v>7.1146245059288488E-2</v>
      </c>
      <c r="AV72">
        <v>7.1146245059288488E-2</v>
      </c>
      <c r="AW72">
        <v>7.1146245059288488E-2</v>
      </c>
      <c r="AX72">
        <v>7.1146245059288488E-2</v>
      </c>
      <c r="AY72">
        <v>7.1146245059288488E-2</v>
      </c>
      <c r="AZ72">
        <v>7.1146245059288488E-2</v>
      </c>
      <c r="BA72">
        <v>7.1146245059288488E-2</v>
      </c>
      <c r="BB72">
        <v>7.1146245059288488E-2</v>
      </c>
      <c r="BC72">
        <v>7.1146245059288488E-2</v>
      </c>
      <c r="BD72">
        <v>7.1146245059288488E-2</v>
      </c>
      <c r="BE72">
        <v>7.1146245059288488E-2</v>
      </c>
      <c r="BF72">
        <v>7.1146245059288488E-2</v>
      </c>
      <c r="BG72">
        <v>7.1146245059288488E-2</v>
      </c>
      <c r="BH72">
        <v>7.1146245059288488E-2</v>
      </c>
      <c r="BI72">
        <v>7.1146245059288488E-2</v>
      </c>
      <c r="BJ72">
        <v>7.1146245059288488E-2</v>
      </c>
      <c r="BK72">
        <v>7.1146245059288488E-2</v>
      </c>
      <c r="BL72">
        <v>7.1146245059288488E-2</v>
      </c>
      <c r="BM72">
        <v>7.1146245059288488E-2</v>
      </c>
      <c r="BN72">
        <v>7.1146245059288488E-2</v>
      </c>
      <c r="BO72">
        <v>0.75098814229249</v>
      </c>
      <c r="BP72">
        <v>7.1146245059288488E-2</v>
      </c>
      <c r="BQ72">
        <v>7.1146245059288488E-2</v>
      </c>
      <c r="BR72">
        <v>7.1146245059288488E-2</v>
      </c>
      <c r="BS72">
        <v>7.1146245059288488E-2</v>
      </c>
    </row>
    <row r="73" spans="1:71" x14ac:dyDescent="0.25">
      <c r="A73" s="1">
        <v>42309</v>
      </c>
      <c r="B73">
        <v>0.22529644268774712</v>
      </c>
      <c r="C73">
        <v>7.1146245059288488E-2</v>
      </c>
      <c r="D73">
        <v>7.1146245059288488E-2</v>
      </c>
      <c r="E73">
        <v>7.1146245059288488E-2</v>
      </c>
      <c r="F73">
        <v>7.1146245059288488E-2</v>
      </c>
      <c r="G73">
        <v>7.1146245059288488E-2</v>
      </c>
      <c r="H73">
        <v>7.1146245059288488E-2</v>
      </c>
      <c r="I73">
        <v>7.1146245059288488E-2</v>
      </c>
      <c r="J73">
        <v>7.1146245059288488E-2</v>
      </c>
      <c r="K73">
        <v>0.50197628458498011</v>
      </c>
      <c r="L73">
        <v>7.1146245059288488E-2</v>
      </c>
      <c r="M73">
        <v>7.1146245059288488E-2</v>
      </c>
      <c r="N73">
        <v>7.1146245059288488E-2</v>
      </c>
      <c r="O73">
        <v>7.1146245059288488E-2</v>
      </c>
      <c r="P73">
        <v>7.1146245059288488E-2</v>
      </c>
      <c r="Q73">
        <v>7.1146245059288488E-2</v>
      </c>
      <c r="R73">
        <v>7.1146245059288488E-2</v>
      </c>
      <c r="S73">
        <v>7.1146245059288488E-2</v>
      </c>
      <c r="T73">
        <v>7.1146245059288488E-2</v>
      </c>
      <c r="U73">
        <v>7.1146245059288488E-2</v>
      </c>
      <c r="V73">
        <v>7.1146245059288488E-2</v>
      </c>
      <c r="W73">
        <v>7.1146245059288488E-2</v>
      </c>
      <c r="X73">
        <v>0.22529644268774712</v>
      </c>
      <c r="Y73">
        <v>0.75098814229249</v>
      </c>
      <c r="Z73">
        <v>7.1146245059288488E-2</v>
      </c>
      <c r="AA73">
        <v>7.1146245059288488E-2</v>
      </c>
      <c r="AB73">
        <v>7.1146245059288488E-2</v>
      </c>
      <c r="AC73">
        <v>7.1146245059288488E-2</v>
      </c>
      <c r="AD73">
        <v>7.1146245059288488E-2</v>
      </c>
      <c r="AE73">
        <v>7.1146245059288488E-2</v>
      </c>
      <c r="AF73">
        <v>7.1146245059288488E-2</v>
      </c>
      <c r="AG73">
        <v>7.1146245059288488E-2</v>
      </c>
      <c r="AH73">
        <v>7.1146245059288488E-2</v>
      </c>
      <c r="AI73">
        <v>0</v>
      </c>
      <c r="AJ73">
        <v>7.1146245059288488E-2</v>
      </c>
      <c r="AK73">
        <v>7.1146245059288488E-2</v>
      </c>
      <c r="AL73">
        <v>7.1146245059288488E-2</v>
      </c>
      <c r="AM73">
        <v>7.1146245059288488E-2</v>
      </c>
      <c r="AN73">
        <v>7.1146245059288488E-2</v>
      </c>
      <c r="AO73">
        <v>7.1146245059288488E-2</v>
      </c>
      <c r="AP73">
        <v>7.1146245059288488E-2</v>
      </c>
      <c r="AQ73">
        <v>7.1146245059288488E-2</v>
      </c>
      <c r="AR73">
        <v>7.1146245059288488E-2</v>
      </c>
      <c r="AS73">
        <v>7.1146245059288488E-2</v>
      </c>
      <c r="AT73">
        <v>7.1146245059288488E-2</v>
      </c>
      <c r="AU73">
        <v>7.1146245059288488E-2</v>
      </c>
      <c r="AV73">
        <v>7.1146245059288488E-2</v>
      </c>
      <c r="AW73">
        <v>7.1146245059288488E-2</v>
      </c>
      <c r="AX73">
        <v>7.1146245059288488E-2</v>
      </c>
      <c r="AY73">
        <v>7.1146245059288488E-2</v>
      </c>
      <c r="AZ73">
        <v>7.1146245059288488E-2</v>
      </c>
      <c r="BA73">
        <v>7.1146245059288488E-2</v>
      </c>
      <c r="BB73">
        <v>7.1146245059288488E-2</v>
      </c>
      <c r="BC73">
        <v>7.1146245059288488E-2</v>
      </c>
      <c r="BD73">
        <v>7.1146245059288488E-2</v>
      </c>
      <c r="BE73">
        <v>7.1146245059288488E-2</v>
      </c>
      <c r="BF73">
        <v>7.1146245059288488E-2</v>
      </c>
      <c r="BG73">
        <v>7.1146245059288488E-2</v>
      </c>
      <c r="BH73">
        <v>7.1146245059288488E-2</v>
      </c>
      <c r="BI73">
        <v>7.1146245059288488E-2</v>
      </c>
      <c r="BJ73">
        <v>7.1146245059288488E-2</v>
      </c>
      <c r="BK73">
        <v>7.1146245059288488E-2</v>
      </c>
      <c r="BL73">
        <v>7.1146245059288488E-2</v>
      </c>
      <c r="BM73">
        <v>7.1146245059288488E-2</v>
      </c>
      <c r="BN73">
        <v>7.1146245059288488E-2</v>
      </c>
      <c r="BO73">
        <v>0.75098814229249</v>
      </c>
      <c r="BP73">
        <v>7.1146245059288488E-2</v>
      </c>
      <c r="BQ73">
        <v>7.1146245059288488E-2</v>
      </c>
      <c r="BR73">
        <v>7.1146245059288488E-2</v>
      </c>
      <c r="BS73">
        <v>7.1146245059288488E-2</v>
      </c>
    </row>
    <row r="74" spans="1:71" x14ac:dyDescent="0.25">
      <c r="A74" s="1">
        <v>42339</v>
      </c>
      <c r="B74">
        <v>0.22529644268774712</v>
      </c>
      <c r="C74">
        <v>7.1146245059288488E-2</v>
      </c>
      <c r="D74">
        <v>7.1146245059288488E-2</v>
      </c>
      <c r="E74">
        <v>7.1146245059288488E-2</v>
      </c>
      <c r="F74">
        <v>7.1146245059288488E-2</v>
      </c>
      <c r="G74">
        <v>7.1146245059288488E-2</v>
      </c>
      <c r="H74">
        <v>7.1146245059288488E-2</v>
      </c>
      <c r="I74">
        <v>7.1146245059288488E-2</v>
      </c>
      <c r="J74">
        <v>7.1146245059288488E-2</v>
      </c>
      <c r="K74">
        <v>0.50197628458498011</v>
      </c>
      <c r="L74">
        <v>7.1146245059288488E-2</v>
      </c>
      <c r="M74">
        <v>7.1146245059288488E-2</v>
      </c>
      <c r="N74">
        <v>7.1146245059288488E-2</v>
      </c>
      <c r="O74">
        <v>7.1146245059288488E-2</v>
      </c>
      <c r="P74">
        <v>7.1146245059288488E-2</v>
      </c>
      <c r="Q74">
        <v>7.1146245059288488E-2</v>
      </c>
      <c r="R74">
        <v>7.1146245059288488E-2</v>
      </c>
      <c r="S74">
        <v>7.1146245059288488E-2</v>
      </c>
      <c r="T74">
        <v>7.1146245059288488E-2</v>
      </c>
      <c r="U74">
        <v>7.1146245059288488E-2</v>
      </c>
      <c r="V74">
        <v>7.1146245059288488E-2</v>
      </c>
      <c r="W74">
        <v>7.1146245059288488E-2</v>
      </c>
      <c r="X74">
        <v>0.22529644268774712</v>
      </c>
      <c r="Y74">
        <v>0.75098814229249</v>
      </c>
      <c r="Z74">
        <v>7.1146245059288488E-2</v>
      </c>
      <c r="AA74">
        <v>7.1146245059288488E-2</v>
      </c>
      <c r="AB74">
        <v>7.1146245059288488E-2</v>
      </c>
      <c r="AC74">
        <v>7.1146245059288488E-2</v>
      </c>
      <c r="AD74">
        <v>7.1146245059288488E-2</v>
      </c>
      <c r="AE74">
        <v>7.1146245059288488E-2</v>
      </c>
      <c r="AF74">
        <v>7.1146245059288488E-2</v>
      </c>
      <c r="AG74">
        <v>7.1146245059288488E-2</v>
      </c>
      <c r="AH74">
        <v>7.1146245059288488E-2</v>
      </c>
      <c r="AI74">
        <v>0</v>
      </c>
      <c r="AJ74">
        <v>7.1146245059288488E-2</v>
      </c>
      <c r="AK74">
        <v>7.1146245059288488E-2</v>
      </c>
      <c r="AL74">
        <v>7.1146245059288488E-2</v>
      </c>
      <c r="AM74">
        <v>7.1146245059288488E-2</v>
      </c>
      <c r="AN74">
        <v>7.1146245059288488E-2</v>
      </c>
      <c r="AO74">
        <v>7.1146245059288488E-2</v>
      </c>
      <c r="AP74">
        <v>7.1146245059288488E-2</v>
      </c>
      <c r="AQ74">
        <v>7.1146245059288488E-2</v>
      </c>
      <c r="AR74">
        <v>7.1146245059288488E-2</v>
      </c>
      <c r="AS74">
        <v>7.1146245059288488E-2</v>
      </c>
      <c r="AT74">
        <v>7.1146245059288488E-2</v>
      </c>
      <c r="AU74">
        <v>7.1146245059288488E-2</v>
      </c>
      <c r="AV74">
        <v>7.1146245059288488E-2</v>
      </c>
      <c r="AW74">
        <v>7.1146245059288488E-2</v>
      </c>
      <c r="AX74">
        <v>7.1146245059288488E-2</v>
      </c>
      <c r="AY74">
        <v>7.1146245059288488E-2</v>
      </c>
      <c r="AZ74">
        <v>7.1146245059288488E-2</v>
      </c>
      <c r="BA74">
        <v>7.1146245059288488E-2</v>
      </c>
      <c r="BB74">
        <v>7.1146245059288488E-2</v>
      </c>
      <c r="BC74">
        <v>7.1146245059288488E-2</v>
      </c>
      <c r="BD74">
        <v>7.1146245059288488E-2</v>
      </c>
      <c r="BE74">
        <v>7.1146245059288488E-2</v>
      </c>
      <c r="BF74">
        <v>7.1146245059288488E-2</v>
      </c>
      <c r="BG74">
        <v>7.1146245059288488E-2</v>
      </c>
      <c r="BH74">
        <v>7.1146245059288488E-2</v>
      </c>
      <c r="BI74">
        <v>7.1146245059288488E-2</v>
      </c>
      <c r="BJ74">
        <v>7.1146245059288488E-2</v>
      </c>
      <c r="BK74">
        <v>7.1146245059288488E-2</v>
      </c>
      <c r="BL74">
        <v>7.1146245059288488E-2</v>
      </c>
      <c r="BM74">
        <v>7.1146245059288488E-2</v>
      </c>
      <c r="BN74">
        <v>7.1146245059288488E-2</v>
      </c>
      <c r="BO74">
        <v>0.75098814229249</v>
      </c>
      <c r="BP74">
        <v>7.1146245059288488E-2</v>
      </c>
      <c r="BQ74">
        <v>7.1146245059288488E-2</v>
      </c>
      <c r="BR74">
        <v>7.1146245059288488E-2</v>
      </c>
      <c r="BS74">
        <v>7.1146245059288488E-2</v>
      </c>
    </row>
    <row r="75" spans="1:71" x14ac:dyDescent="0.25">
      <c r="A75" s="1">
        <v>42370</v>
      </c>
      <c r="B75">
        <v>0.22529644268774712</v>
      </c>
      <c r="C75">
        <v>7.1146245059288488E-2</v>
      </c>
      <c r="D75">
        <v>7.1146245059288488E-2</v>
      </c>
      <c r="E75">
        <v>7.1146245059288488E-2</v>
      </c>
      <c r="F75">
        <v>7.1146245059288488E-2</v>
      </c>
      <c r="G75">
        <v>7.1146245059288488E-2</v>
      </c>
      <c r="H75">
        <v>7.1146245059288488E-2</v>
      </c>
      <c r="I75">
        <v>7.1146245059288488E-2</v>
      </c>
      <c r="J75">
        <v>7.1146245059288488E-2</v>
      </c>
      <c r="K75">
        <v>0.50197628458498011</v>
      </c>
      <c r="L75">
        <v>7.1146245059288488E-2</v>
      </c>
      <c r="M75">
        <v>7.1146245059288488E-2</v>
      </c>
      <c r="N75">
        <v>7.1146245059288488E-2</v>
      </c>
      <c r="O75">
        <v>7.1146245059288488E-2</v>
      </c>
      <c r="P75">
        <v>7.1146245059288488E-2</v>
      </c>
      <c r="Q75">
        <v>7.1146245059288488E-2</v>
      </c>
      <c r="R75">
        <v>7.1146245059288488E-2</v>
      </c>
      <c r="S75">
        <v>7.1146245059288488E-2</v>
      </c>
      <c r="T75">
        <v>7.1146245059288488E-2</v>
      </c>
      <c r="U75">
        <v>7.1146245059288488E-2</v>
      </c>
      <c r="V75">
        <v>7.1146245059288488E-2</v>
      </c>
      <c r="W75">
        <v>7.1146245059288488E-2</v>
      </c>
      <c r="X75">
        <v>0.22529644268774712</v>
      </c>
      <c r="Y75">
        <v>0.75098814229249</v>
      </c>
      <c r="Z75">
        <v>7.1146245059288488E-2</v>
      </c>
      <c r="AA75">
        <v>7.1146245059288488E-2</v>
      </c>
      <c r="AB75">
        <v>7.1146245059288488E-2</v>
      </c>
      <c r="AC75">
        <v>7.1146245059288488E-2</v>
      </c>
      <c r="AD75">
        <v>7.1146245059288488E-2</v>
      </c>
      <c r="AE75">
        <v>7.1146245059288488E-2</v>
      </c>
      <c r="AF75">
        <v>7.1146245059288488E-2</v>
      </c>
      <c r="AG75">
        <v>7.1146245059288488E-2</v>
      </c>
      <c r="AH75">
        <v>7.1146245059288488E-2</v>
      </c>
      <c r="AI75">
        <v>0</v>
      </c>
      <c r="AJ75">
        <v>7.1146245059288488E-2</v>
      </c>
      <c r="AK75">
        <v>7.1146245059288488E-2</v>
      </c>
      <c r="AL75">
        <v>7.1146245059288488E-2</v>
      </c>
      <c r="AM75">
        <v>7.1146245059288488E-2</v>
      </c>
      <c r="AN75">
        <v>7.1146245059288488E-2</v>
      </c>
      <c r="AO75">
        <v>7.1146245059288488E-2</v>
      </c>
      <c r="AP75">
        <v>7.1146245059288488E-2</v>
      </c>
      <c r="AQ75">
        <v>7.1146245059288488E-2</v>
      </c>
      <c r="AR75">
        <v>7.1146245059288488E-2</v>
      </c>
      <c r="AS75">
        <v>7.1146245059288488E-2</v>
      </c>
      <c r="AT75">
        <v>7.1146245059288488E-2</v>
      </c>
      <c r="AU75">
        <v>7.1146245059288488E-2</v>
      </c>
      <c r="AV75">
        <v>7.1146245059288488E-2</v>
      </c>
      <c r="AW75">
        <v>7.1146245059288488E-2</v>
      </c>
      <c r="AX75">
        <v>7.1146245059288488E-2</v>
      </c>
      <c r="AY75">
        <v>7.1146245059288488E-2</v>
      </c>
      <c r="AZ75">
        <v>7.1146245059288488E-2</v>
      </c>
      <c r="BA75">
        <v>7.1146245059288488E-2</v>
      </c>
      <c r="BB75">
        <v>7.1146245059288488E-2</v>
      </c>
      <c r="BC75">
        <v>7.1146245059288488E-2</v>
      </c>
      <c r="BD75">
        <v>7.1146245059288488E-2</v>
      </c>
      <c r="BE75">
        <v>7.1146245059288488E-2</v>
      </c>
      <c r="BF75">
        <v>7.1146245059288488E-2</v>
      </c>
      <c r="BG75">
        <v>7.1146245059288488E-2</v>
      </c>
      <c r="BH75">
        <v>7.1146245059288488E-2</v>
      </c>
      <c r="BI75">
        <v>7.1146245059288488E-2</v>
      </c>
      <c r="BJ75">
        <v>7.1146245059288488E-2</v>
      </c>
      <c r="BK75">
        <v>7.1146245059288488E-2</v>
      </c>
      <c r="BL75">
        <v>7.1146245059288488E-2</v>
      </c>
      <c r="BM75">
        <v>7.1146245059288488E-2</v>
      </c>
      <c r="BN75">
        <v>7.1146245059288488E-2</v>
      </c>
      <c r="BO75">
        <v>0.75098814229249</v>
      </c>
      <c r="BP75">
        <v>7.1146245059288488E-2</v>
      </c>
      <c r="BQ75">
        <v>7.1146245059288488E-2</v>
      </c>
      <c r="BR75">
        <v>7.1146245059288488E-2</v>
      </c>
      <c r="BS75">
        <v>7.1146245059288488E-2</v>
      </c>
    </row>
    <row r="76" spans="1:71" x14ac:dyDescent="0.25">
      <c r="A76" s="1">
        <v>42401</v>
      </c>
      <c r="B76">
        <v>0.22529644268774712</v>
      </c>
      <c r="C76">
        <v>3.5573122529644299E-2</v>
      </c>
      <c r="D76">
        <v>3.5573122529644299E-2</v>
      </c>
      <c r="E76">
        <v>3.5573122529644299E-2</v>
      </c>
      <c r="F76">
        <v>3.5573122529644299E-2</v>
      </c>
      <c r="G76">
        <v>3.5573122529644299E-2</v>
      </c>
      <c r="H76">
        <v>3.5573122529644299E-2</v>
      </c>
      <c r="I76">
        <v>3.5573122529644299E-2</v>
      </c>
      <c r="J76">
        <v>3.5573122529644299E-2</v>
      </c>
      <c r="K76">
        <v>0.50197628458498011</v>
      </c>
      <c r="L76">
        <v>3.5573122529644299E-2</v>
      </c>
      <c r="M76">
        <v>7.1146245059288488E-2</v>
      </c>
      <c r="N76">
        <v>3.5573122529644299E-2</v>
      </c>
      <c r="O76">
        <v>3.5573122529644299E-2</v>
      </c>
      <c r="P76">
        <v>3.5573122529644299E-2</v>
      </c>
      <c r="Q76">
        <v>3.5573122529644299E-2</v>
      </c>
      <c r="R76">
        <v>3.5573122529644299E-2</v>
      </c>
      <c r="S76">
        <v>3.5573122529644299E-2</v>
      </c>
      <c r="T76">
        <v>3.5573122529644299E-2</v>
      </c>
      <c r="U76">
        <v>3.5573122529644299E-2</v>
      </c>
      <c r="V76">
        <v>3.5573122529644299E-2</v>
      </c>
      <c r="W76">
        <v>3.5573122529644299E-2</v>
      </c>
      <c r="X76">
        <v>0.22529644268774712</v>
      </c>
      <c r="Y76">
        <v>0.75098814229249</v>
      </c>
      <c r="Z76">
        <v>3.5573122529644299E-2</v>
      </c>
      <c r="AA76">
        <v>3.5573122529644299E-2</v>
      </c>
      <c r="AB76">
        <v>3.5573122529644299E-2</v>
      </c>
      <c r="AC76">
        <v>3.5573122529644299E-2</v>
      </c>
      <c r="AD76">
        <v>3.5573122529644299E-2</v>
      </c>
      <c r="AE76">
        <v>3.5573122529644299E-2</v>
      </c>
      <c r="AF76">
        <v>3.5573122529644299E-2</v>
      </c>
      <c r="AG76">
        <v>3.5573122529644299E-2</v>
      </c>
      <c r="AH76">
        <v>3.5573122529644299E-2</v>
      </c>
      <c r="AI76">
        <v>0</v>
      </c>
      <c r="AJ76">
        <v>3.5573122529644299E-2</v>
      </c>
      <c r="AK76">
        <v>3.5573122529644299E-2</v>
      </c>
      <c r="AL76">
        <v>3.5573122529644299E-2</v>
      </c>
      <c r="AM76">
        <v>3.5573122529644299E-2</v>
      </c>
      <c r="AN76">
        <v>3.5573122529644299E-2</v>
      </c>
      <c r="AO76">
        <v>3.5573122529644299E-2</v>
      </c>
      <c r="AP76">
        <v>3.5573122529644299E-2</v>
      </c>
      <c r="AQ76">
        <v>3.5573122529644299E-2</v>
      </c>
      <c r="AR76">
        <v>3.5573122529644299E-2</v>
      </c>
      <c r="AS76">
        <v>3.5573122529644299E-2</v>
      </c>
      <c r="AT76">
        <v>3.5573122529644299E-2</v>
      </c>
      <c r="AU76">
        <v>3.5573122529644299E-2</v>
      </c>
      <c r="AV76">
        <v>3.5573122529644299E-2</v>
      </c>
      <c r="AW76">
        <v>3.5573122529644299E-2</v>
      </c>
      <c r="AX76">
        <v>3.5573122529644299E-2</v>
      </c>
      <c r="AY76">
        <v>3.5573122529644299E-2</v>
      </c>
      <c r="AZ76">
        <v>3.5573122529644299E-2</v>
      </c>
      <c r="BA76">
        <v>3.5573122529644299E-2</v>
      </c>
      <c r="BB76">
        <v>3.5573122529644299E-2</v>
      </c>
      <c r="BC76">
        <v>3.5573122529644299E-2</v>
      </c>
      <c r="BD76">
        <v>3.5573122529644299E-2</v>
      </c>
      <c r="BE76">
        <v>3.5573122529644299E-2</v>
      </c>
      <c r="BF76">
        <v>3.5573122529644299E-2</v>
      </c>
      <c r="BG76">
        <v>3.5573122529644299E-2</v>
      </c>
      <c r="BH76">
        <v>3.5573122529644299E-2</v>
      </c>
      <c r="BI76">
        <v>3.5573122529644299E-2</v>
      </c>
      <c r="BJ76">
        <v>3.5573122529644299E-2</v>
      </c>
      <c r="BK76">
        <v>3.5573122529644299E-2</v>
      </c>
      <c r="BL76">
        <v>3.5573122529644299E-2</v>
      </c>
      <c r="BM76">
        <v>3.5573122529644299E-2</v>
      </c>
      <c r="BN76">
        <v>3.5573122529644299E-2</v>
      </c>
      <c r="BO76">
        <v>0.75098814229249</v>
      </c>
      <c r="BP76">
        <v>3.5573122529644299E-2</v>
      </c>
      <c r="BQ76">
        <v>3.5573122529644299E-2</v>
      </c>
      <c r="BR76">
        <v>3.5573122529644299E-2</v>
      </c>
      <c r="BS76">
        <v>3.5573122529644299E-2</v>
      </c>
    </row>
    <row r="77" spans="1:71" x14ac:dyDescent="0.25">
      <c r="A77" s="1">
        <v>42430</v>
      </c>
      <c r="B77">
        <v>0.22529644268774712</v>
      </c>
      <c r="C77">
        <v>3.5573122529644299E-2</v>
      </c>
      <c r="D77">
        <v>3.5573122529644299E-2</v>
      </c>
      <c r="E77">
        <v>3.5573122529644299E-2</v>
      </c>
      <c r="F77">
        <v>3.5573122529644299E-2</v>
      </c>
      <c r="G77">
        <v>3.5573122529644299E-2</v>
      </c>
      <c r="H77">
        <v>3.5573122529644299E-2</v>
      </c>
      <c r="I77">
        <v>3.5573122529644299E-2</v>
      </c>
      <c r="J77">
        <v>3.5573122529644299E-2</v>
      </c>
      <c r="K77">
        <v>0.50197628458498011</v>
      </c>
      <c r="L77">
        <v>3.5573122529644299E-2</v>
      </c>
      <c r="M77">
        <v>7.1146245059288488E-2</v>
      </c>
      <c r="N77">
        <v>3.5573122529644299E-2</v>
      </c>
      <c r="O77">
        <v>3.5573122529644299E-2</v>
      </c>
      <c r="P77">
        <v>3.5573122529644299E-2</v>
      </c>
      <c r="Q77">
        <v>3.5573122529644299E-2</v>
      </c>
      <c r="R77">
        <v>3.5573122529644299E-2</v>
      </c>
      <c r="S77">
        <v>3.5573122529644299E-2</v>
      </c>
      <c r="T77">
        <v>3.5573122529644299E-2</v>
      </c>
      <c r="U77">
        <v>3.5573122529644299E-2</v>
      </c>
      <c r="V77">
        <v>3.5573122529644299E-2</v>
      </c>
      <c r="W77">
        <v>3.5573122529644299E-2</v>
      </c>
      <c r="X77">
        <v>0.22529644268774712</v>
      </c>
      <c r="Y77">
        <v>0.83399209486166004</v>
      </c>
      <c r="Z77">
        <v>3.5573122529644299E-2</v>
      </c>
      <c r="AA77">
        <v>3.5573122529644299E-2</v>
      </c>
      <c r="AB77">
        <v>3.5573122529644299E-2</v>
      </c>
      <c r="AC77">
        <v>3.5573122529644299E-2</v>
      </c>
      <c r="AD77">
        <v>3.5573122529644299E-2</v>
      </c>
      <c r="AE77">
        <v>3.5573122529644299E-2</v>
      </c>
      <c r="AF77">
        <v>3.5573122529644299E-2</v>
      </c>
      <c r="AG77">
        <v>3.5573122529644299E-2</v>
      </c>
      <c r="AH77">
        <v>3.5573122529644299E-2</v>
      </c>
      <c r="AI77">
        <v>0</v>
      </c>
      <c r="AJ77">
        <v>3.5573122529644299E-2</v>
      </c>
      <c r="AK77">
        <v>3.5573122529644299E-2</v>
      </c>
      <c r="AL77">
        <v>3.5573122529644299E-2</v>
      </c>
      <c r="AM77">
        <v>3.5573122529644299E-2</v>
      </c>
      <c r="AN77">
        <v>3.5573122529644299E-2</v>
      </c>
      <c r="AO77">
        <v>3.5573122529644299E-2</v>
      </c>
      <c r="AP77">
        <v>3.5573122529644299E-2</v>
      </c>
      <c r="AQ77">
        <v>3.5573122529644299E-2</v>
      </c>
      <c r="AR77">
        <v>3.5573122529644299E-2</v>
      </c>
      <c r="AS77">
        <v>3.5573122529644299E-2</v>
      </c>
      <c r="AT77">
        <v>3.5573122529644299E-2</v>
      </c>
      <c r="AU77">
        <v>3.5573122529644299E-2</v>
      </c>
      <c r="AV77">
        <v>3.5573122529644299E-2</v>
      </c>
      <c r="AW77">
        <v>3.5573122529644299E-2</v>
      </c>
      <c r="AX77">
        <v>3.5573122529644299E-2</v>
      </c>
      <c r="AY77">
        <v>3.5573122529644299E-2</v>
      </c>
      <c r="AZ77">
        <v>3.5573122529644299E-2</v>
      </c>
      <c r="BA77">
        <v>3.5573122529644299E-2</v>
      </c>
      <c r="BB77">
        <v>3.5573122529644299E-2</v>
      </c>
      <c r="BC77">
        <v>3.5573122529644299E-2</v>
      </c>
      <c r="BD77">
        <v>3.5573122529644299E-2</v>
      </c>
      <c r="BE77">
        <v>3.5573122529644299E-2</v>
      </c>
      <c r="BF77">
        <v>3.5573122529644299E-2</v>
      </c>
      <c r="BG77">
        <v>3.5573122529644299E-2</v>
      </c>
      <c r="BH77">
        <v>3.5573122529644299E-2</v>
      </c>
      <c r="BI77">
        <v>3.5573122529644299E-2</v>
      </c>
      <c r="BJ77">
        <v>3.5573122529644299E-2</v>
      </c>
      <c r="BK77">
        <v>3.5573122529644299E-2</v>
      </c>
      <c r="BL77">
        <v>3.5573122529644299E-2</v>
      </c>
      <c r="BM77">
        <v>3.5573122529644299E-2</v>
      </c>
      <c r="BN77">
        <v>3.5573122529644299E-2</v>
      </c>
      <c r="BO77">
        <v>0.75098814229249</v>
      </c>
      <c r="BP77">
        <v>3.5573122529644299E-2</v>
      </c>
      <c r="BQ77">
        <v>3.5573122529644299E-2</v>
      </c>
      <c r="BR77">
        <v>3.5573122529644299E-2</v>
      </c>
      <c r="BS77">
        <v>3.5573122529644299E-2</v>
      </c>
    </row>
    <row r="78" spans="1:71" x14ac:dyDescent="0.25">
      <c r="A78" s="1">
        <v>42461</v>
      </c>
      <c r="B78">
        <v>0.22529644268774712</v>
      </c>
      <c r="C78">
        <v>3.5573122529644299E-2</v>
      </c>
      <c r="D78">
        <v>3.5573122529644299E-2</v>
      </c>
      <c r="E78">
        <v>3.5573122529644299E-2</v>
      </c>
      <c r="F78">
        <v>3.5573122529644299E-2</v>
      </c>
      <c r="G78">
        <v>3.5573122529644299E-2</v>
      </c>
      <c r="H78">
        <v>3.5573122529644299E-2</v>
      </c>
      <c r="I78">
        <v>3.5573122529644299E-2</v>
      </c>
      <c r="J78">
        <v>3.5573122529644299E-2</v>
      </c>
      <c r="K78">
        <v>0.50197628458498011</v>
      </c>
      <c r="L78">
        <v>3.5573122529644299E-2</v>
      </c>
      <c r="M78">
        <v>7.1146245059288488E-2</v>
      </c>
      <c r="N78">
        <v>3.5573122529644299E-2</v>
      </c>
      <c r="O78">
        <v>3.5573122529644299E-2</v>
      </c>
      <c r="P78">
        <v>3.5573122529644299E-2</v>
      </c>
      <c r="Q78">
        <v>3.5573122529644299E-2</v>
      </c>
      <c r="R78">
        <v>3.5573122529644299E-2</v>
      </c>
      <c r="S78">
        <v>3.5573122529644299E-2</v>
      </c>
      <c r="T78">
        <v>3.5573122529644299E-2</v>
      </c>
      <c r="U78">
        <v>3.5573122529644299E-2</v>
      </c>
      <c r="V78">
        <v>3.5573122529644299E-2</v>
      </c>
      <c r="W78">
        <v>3.5573122529644299E-2</v>
      </c>
      <c r="X78">
        <v>0.22529644268774712</v>
      </c>
      <c r="Y78">
        <v>0.83399209486166004</v>
      </c>
      <c r="Z78">
        <v>3.5573122529644299E-2</v>
      </c>
      <c r="AA78">
        <v>3.5573122529644299E-2</v>
      </c>
      <c r="AB78">
        <v>3.5573122529644299E-2</v>
      </c>
      <c r="AC78">
        <v>3.5573122529644299E-2</v>
      </c>
      <c r="AD78">
        <v>3.5573122529644299E-2</v>
      </c>
      <c r="AE78">
        <v>3.5573122529644299E-2</v>
      </c>
      <c r="AF78">
        <v>3.5573122529644299E-2</v>
      </c>
      <c r="AG78">
        <v>3.5573122529644299E-2</v>
      </c>
      <c r="AH78">
        <v>3.5573122529644299E-2</v>
      </c>
      <c r="AI78">
        <v>0</v>
      </c>
      <c r="AJ78">
        <v>3.5573122529644299E-2</v>
      </c>
      <c r="AK78">
        <v>3.5573122529644299E-2</v>
      </c>
      <c r="AL78">
        <v>3.5573122529644299E-2</v>
      </c>
      <c r="AM78">
        <v>3.5573122529644299E-2</v>
      </c>
      <c r="AN78">
        <v>3.5573122529644299E-2</v>
      </c>
      <c r="AO78">
        <v>3.5573122529644299E-2</v>
      </c>
      <c r="AP78">
        <v>3.5573122529644299E-2</v>
      </c>
      <c r="AQ78">
        <v>3.5573122529644299E-2</v>
      </c>
      <c r="AR78">
        <v>3.5573122529644299E-2</v>
      </c>
      <c r="AS78">
        <v>3.5573122529644299E-2</v>
      </c>
      <c r="AT78">
        <v>3.5573122529644299E-2</v>
      </c>
      <c r="AU78">
        <v>3.5573122529644299E-2</v>
      </c>
      <c r="AV78">
        <v>3.5573122529644299E-2</v>
      </c>
      <c r="AW78">
        <v>3.5573122529644299E-2</v>
      </c>
      <c r="AX78">
        <v>3.5573122529644299E-2</v>
      </c>
      <c r="AY78">
        <v>3.5573122529644299E-2</v>
      </c>
      <c r="AZ78">
        <v>3.5573122529644299E-2</v>
      </c>
      <c r="BA78">
        <v>3.5573122529644299E-2</v>
      </c>
      <c r="BB78">
        <v>3.5573122529644299E-2</v>
      </c>
      <c r="BC78">
        <v>3.5573122529644299E-2</v>
      </c>
      <c r="BD78">
        <v>3.5573122529644299E-2</v>
      </c>
      <c r="BE78">
        <v>3.5573122529644299E-2</v>
      </c>
      <c r="BF78">
        <v>3.5573122529644299E-2</v>
      </c>
      <c r="BG78">
        <v>3.5573122529644299E-2</v>
      </c>
      <c r="BH78">
        <v>3.5573122529644299E-2</v>
      </c>
      <c r="BI78">
        <v>3.5573122529644299E-2</v>
      </c>
      <c r="BJ78">
        <v>3.5573122529644299E-2</v>
      </c>
      <c r="BK78">
        <v>3.5573122529644299E-2</v>
      </c>
      <c r="BL78">
        <v>3.5573122529644299E-2</v>
      </c>
      <c r="BM78">
        <v>3.5573122529644299E-2</v>
      </c>
      <c r="BN78">
        <v>3.5573122529644299E-2</v>
      </c>
      <c r="BO78">
        <v>0.75098814229249</v>
      </c>
      <c r="BP78">
        <v>3.5573122529644299E-2</v>
      </c>
      <c r="BQ78">
        <v>3.5573122529644299E-2</v>
      </c>
      <c r="BR78">
        <v>3.5573122529644299E-2</v>
      </c>
      <c r="BS78">
        <v>3.5573122529644299E-2</v>
      </c>
    </row>
    <row r="79" spans="1:71" x14ac:dyDescent="0.25">
      <c r="A79" s="1">
        <v>42491</v>
      </c>
      <c r="B79">
        <v>0.22529644268774712</v>
      </c>
      <c r="C79">
        <v>3.5573122529644299E-2</v>
      </c>
      <c r="D79">
        <v>3.5573122529644299E-2</v>
      </c>
      <c r="E79">
        <v>3.5573122529644299E-2</v>
      </c>
      <c r="F79">
        <v>3.5573122529644299E-2</v>
      </c>
      <c r="G79">
        <v>3.5573122529644299E-2</v>
      </c>
      <c r="H79">
        <v>3.5573122529644299E-2</v>
      </c>
      <c r="I79">
        <v>0</v>
      </c>
      <c r="J79">
        <v>3.5573122529644299E-2</v>
      </c>
      <c r="K79">
        <v>0.50197628458498011</v>
      </c>
      <c r="L79">
        <v>3.5573122529644299E-2</v>
      </c>
      <c r="M79">
        <v>7.1146245059288488E-2</v>
      </c>
      <c r="N79">
        <v>3.5573122529644299E-2</v>
      </c>
      <c r="O79">
        <v>3.5573122529644299E-2</v>
      </c>
      <c r="P79">
        <v>3.5573122529644299E-2</v>
      </c>
      <c r="Q79">
        <v>3.5573122529644299E-2</v>
      </c>
      <c r="R79">
        <v>3.5573122529644299E-2</v>
      </c>
      <c r="S79">
        <v>3.5573122529644299E-2</v>
      </c>
      <c r="T79">
        <v>3.5573122529644299E-2</v>
      </c>
      <c r="U79">
        <v>3.5573122529644299E-2</v>
      </c>
      <c r="V79">
        <v>3.5573122529644299E-2</v>
      </c>
      <c r="W79">
        <v>3.5573122529644299E-2</v>
      </c>
      <c r="X79">
        <v>0.22529644268774712</v>
      </c>
      <c r="Y79">
        <v>0.83399209486166004</v>
      </c>
      <c r="Z79">
        <v>3.5573122529644299E-2</v>
      </c>
      <c r="AA79">
        <v>3.5573122529644299E-2</v>
      </c>
      <c r="AB79">
        <v>3.5573122529644299E-2</v>
      </c>
      <c r="AC79">
        <v>3.5573122529644299E-2</v>
      </c>
      <c r="AD79">
        <v>3.5573122529644299E-2</v>
      </c>
      <c r="AE79">
        <v>3.5573122529644299E-2</v>
      </c>
      <c r="AF79">
        <v>3.5573122529644299E-2</v>
      </c>
      <c r="AG79">
        <v>3.5573122529644299E-2</v>
      </c>
      <c r="AH79">
        <v>3.5573122529644299E-2</v>
      </c>
      <c r="AI79">
        <v>0</v>
      </c>
      <c r="AJ79">
        <v>3.5573122529644299E-2</v>
      </c>
      <c r="AK79">
        <v>3.5573122529644299E-2</v>
      </c>
      <c r="AL79">
        <v>3.5573122529644299E-2</v>
      </c>
      <c r="AM79">
        <v>3.5573122529644299E-2</v>
      </c>
      <c r="AN79">
        <v>3.5573122529644299E-2</v>
      </c>
      <c r="AO79">
        <v>3.5573122529644299E-2</v>
      </c>
      <c r="AP79">
        <v>3.5573122529644299E-2</v>
      </c>
      <c r="AQ79">
        <v>3.5573122529644299E-2</v>
      </c>
      <c r="AR79">
        <v>3.5573122529644299E-2</v>
      </c>
      <c r="AS79">
        <v>3.5573122529644299E-2</v>
      </c>
      <c r="AT79">
        <v>3.5573122529644299E-2</v>
      </c>
      <c r="AU79">
        <v>3.5573122529644299E-2</v>
      </c>
      <c r="AV79">
        <v>3.5573122529644299E-2</v>
      </c>
      <c r="AW79">
        <v>3.5573122529644299E-2</v>
      </c>
      <c r="AX79">
        <v>3.5573122529644299E-2</v>
      </c>
      <c r="AY79">
        <v>3.5573122529644299E-2</v>
      </c>
      <c r="AZ79">
        <v>3.5573122529644299E-2</v>
      </c>
      <c r="BA79">
        <v>3.5573122529644299E-2</v>
      </c>
      <c r="BB79">
        <v>3.5573122529644299E-2</v>
      </c>
      <c r="BC79">
        <v>3.5573122529644299E-2</v>
      </c>
      <c r="BD79">
        <v>3.5573122529644299E-2</v>
      </c>
      <c r="BE79">
        <v>3.5573122529644299E-2</v>
      </c>
      <c r="BF79">
        <v>3.5573122529644299E-2</v>
      </c>
      <c r="BG79">
        <v>3.5573122529644299E-2</v>
      </c>
      <c r="BH79">
        <v>3.5573122529644299E-2</v>
      </c>
      <c r="BI79">
        <v>3.5573122529644299E-2</v>
      </c>
      <c r="BJ79">
        <v>3.5573122529644299E-2</v>
      </c>
      <c r="BK79">
        <v>3.5573122529644299E-2</v>
      </c>
      <c r="BL79">
        <v>3.5573122529644299E-2</v>
      </c>
      <c r="BM79">
        <v>3.5573122529644299E-2</v>
      </c>
      <c r="BN79">
        <v>3.5573122529644299E-2</v>
      </c>
      <c r="BO79">
        <v>0.75098814229249</v>
      </c>
      <c r="BP79">
        <v>3.5573122529644299E-2</v>
      </c>
      <c r="BQ79">
        <v>3.5573122529644299E-2</v>
      </c>
      <c r="BR79">
        <v>3.5573122529644299E-2</v>
      </c>
      <c r="BS79">
        <v>3.5573122529644299E-2</v>
      </c>
    </row>
    <row r="80" spans="1:71" x14ac:dyDescent="0.25">
      <c r="A80" s="1">
        <v>42522</v>
      </c>
      <c r="B80">
        <v>0.22529644268774712</v>
      </c>
      <c r="C80">
        <v>3.5573122529644299E-2</v>
      </c>
      <c r="D80">
        <v>3.5573122529644299E-2</v>
      </c>
      <c r="E80">
        <v>3.5573122529644299E-2</v>
      </c>
      <c r="F80">
        <v>3.5573122529644299E-2</v>
      </c>
      <c r="G80">
        <v>3.5573122529644299E-2</v>
      </c>
      <c r="H80">
        <v>3.5573122529644299E-2</v>
      </c>
      <c r="I80">
        <v>0</v>
      </c>
      <c r="J80">
        <v>3.5573122529644299E-2</v>
      </c>
      <c r="K80">
        <v>0.50197628458498011</v>
      </c>
      <c r="L80">
        <v>3.5573122529644299E-2</v>
      </c>
      <c r="M80">
        <v>7.1146245059288488E-2</v>
      </c>
      <c r="N80">
        <v>3.5573122529644299E-2</v>
      </c>
      <c r="O80">
        <v>3.5573122529644299E-2</v>
      </c>
      <c r="P80">
        <v>3.5573122529644299E-2</v>
      </c>
      <c r="Q80">
        <v>3.5573122529644299E-2</v>
      </c>
      <c r="R80">
        <v>3.5573122529644299E-2</v>
      </c>
      <c r="S80">
        <v>3.5573122529644299E-2</v>
      </c>
      <c r="T80">
        <v>3.5573122529644299E-2</v>
      </c>
      <c r="U80">
        <v>3.5573122529644299E-2</v>
      </c>
      <c r="V80">
        <v>3.5573122529644299E-2</v>
      </c>
      <c r="W80">
        <v>3.5573122529644299E-2</v>
      </c>
      <c r="X80">
        <v>0.22529644268774712</v>
      </c>
      <c r="Y80">
        <v>0.83399209486166004</v>
      </c>
      <c r="Z80">
        <v>3.5573122529644299E-2</v>
      </c>
      <c r="AA80">
        <v>3.5573122529644299E-2</v>
      </c>
      <c r="AB80">
        <v>3.5573122529644299E-2</v>
      </c>
      <c r="AC80">
        <v>3.5573122529644299E-2</v>
      </c>
      <c r="AD80">
        <v>3.5573122529644299E-2</v>
      </c>
      <c r="AE80">
        <v>3.5573122529644299E-2</v>
      </c>
      <c r="AF80">
        <v>3.5573122529644299E-2</v>
      </c>
      <c r="AG80">
        <v>3.5573122529644299E-2</v>
      </c>
      <c r="AH80">
        <v>3.5573122529644299E-2</v>
      </c>
      <c r="AI80">
        <v>0</v>
      </c>
      <c r="AJ80">
        <v>3.5573122529644299E-2</v>
      </c>
      <c r="AK80">
        <v>3.5573122529644299E-2</v>
      </c>
      <c r="AL80">
        <v>3.5573122529644299E-2</v>
      </c>
      <c r="AM80">
        <v>3.5573122529644299E-2</v>
      </c>
      <c r="AN80">
        <v>3.5573122529644299E-2</v>
      </c>
      <c r="AO80">
        <v>3.5573122529644299E-2</v>
      </c>
      <c r="AP80">
        <v>3.5573122529644299E-2</v>
      </c>
      <c r="AQ80">
        <v>3.5573122529644299E-2</v>
      </c>
      <c r="AR80">
        <v>3.5573122529644299E-2</v>
      </c>
      <c r="AS80">
        <v>3.5573122529644299E-2</v>
      </c>
      <c r="AT80">
        <v>3.5573122529644299E-2</v>
      </c>
      <c r="AU80">
        <v>3.5573122529644299E-2</v>
      </c>
      <c r="AV80">
        <v>3.5573122529644299E-2</v>
      </c>
      <c r="AW80">
        <v>3.5573122529644299E-2</v>
      </c>
      <c r="AX80">
        <v>3.5573122529644299E-2</v>
      </c>
      <c r="AY80">
        <v>3.5573122529644299E-2</v>
      </c>
      <c r="AZ80">
        <v>3.5573122529644299E-2</v>
      </c>
      <c r="BA80">
        <v>3.5573122529644299E-2</v>
      </c>
      <c r="BB80">
        <v>3.5573122529644299E-2</v>
      </c>
      <c r="BC80">
        <v>3.5573122529644299E-2</v>
      </c>
      <c r="BD80">
        <v>3.5573122529644299E-2</v>
      </c>
      <c r="BE80">
        <v>3.5573122529644299E-2</v>
      </c>
      <c r="BF80">
        <v>3.5573122529644299E-2</v>
      </c>
      <c r="BG80">
        <v>3.5573122529644299E-2</v>
      </c>
      <c r="BH80">
        <v>3.5573122529644299E-2</v>
      </c>
      <c r="BI80">
        <v>3.5573122529644299E-2</v>
      </c>
      <c r="BJ80">
        <v>3.5573122529644299E-2</v>
      </c>
      <c r="BK80">
        <v>3.5573122529644299E-2</v>
      </c>
      <c r="BL80">
        <v>3.5573122529644299E-2</v>
      </c>
      <c r="BM80">
        <v>3.5573122529644299E-2</v>
      </c>
      <c r="BN80">
        <v>3.5573122529644299E-2</v>
      </c>
      <c r="BO80">
        <v>0.75098814229249</v>
      </c>
      <c r="BP80">
        <v>3.5573122529644299E-2</v>
      </c>
      <c r="BQ80">
        <v>3.5573122529644299E-2</v>
      </c>
      <c r="BR80">
        <v>3.5573122529644299E-2</v>
      </c>
      <c r="BS80">
        <v>3.5573122529644299E-2</v>
      </c>
    </row>
    <row r="81" spans="1:71" x14ac:dyDescent="0.25">
      <c r="A81" s="1">
        <v>42552</v>
      </c>
      <c r="B81">
        <v>0.22529644268774712</v>
      </c>
      <c r="C81">
        <v>3.5573122529644299E-2</v>
      </c>
      <c r="D81">
        <v>3.5573122529644299E-2</v>
      </c>
      <c r="E81">
        <v>3.5573122529644299E-2</v>
      </c>
      <c r="F81">
        <v>3.5573122529644299E-2</v>
      </c>
      <c r="G81">
        <v>3.5573122529644299E-2</v>
      </c>
      <c r="H81">
        <v>3.5573122529644299E-2</v>
      </c>
      <c r="I81">
        <v>0</v>
      </c>
      <c r="J81">
        <v>3.5573122529644299E-2</v>
      </c>
      <c r="K81">
        <v>0.50197628458498011</v>
      </c>
      <c r="L81">
        <v>3.5573122529644299E-2</v>
      </c>
      <c r="M81">
        <v>7.1146245059288488E-2</v>
      </c>
      <c r="N81">
        <v>3.5573122529644299E-2</v>
      </c>
      <c r="O81">
        <v>3.5573122529644299E-2</v>
      </c>
      <c r="P81">
        <v>3.5573122529644299E-2</v>
      </c>
      <c r="Q81">
        <v>0.35573122529644269</v>
      </c>
      <c r="R81">
        <v>3.5573122529644299E-2</v>
      </c>
      <c r="S81">
        <v>3.5573122529644299E-2</v>
      </c>
      <c r="T81">
        <v>3.5573122529644299E-2</v>
      </c>
      <c r="U81">
        <v>3.5573122529644299E-2</v>
      </c>
      <c r="V81">
        <v>3.5573122529644299E-2</v>
      </c>
      <c r="W81">
        <v>3.5573122529644299E-2</v>
      </c>
      <c r="X81">
        <v>0.22529644268774712</v>
      </c>
      <c r="Y81">
        <v>0.83399209486166004</v>
      </c>
      <c r="Z81">
        <v>3.5573122529644299E-2</v>
      </c>
      <c r="AA81">
        <v>3.5573122529644299E-2</v>
      </c>
      <c r="AB81">
        <v>3.5573122529644299E-2</v>
      </c>
      <c r="AC81">
        <v>3.5573122529644299E-2</v>
      </c>
      <c r="AD81">
        <v>3.5573122529644299E-2</v>
      </c>
      <c r="AE81">
        <v>3.5573122529644299E-2</v>
      </c>
      <c r="AF81">
        <v>3.5573122529644299E-2</v>
      </c>
      <c r="AG81">
        <v>3.5573122529644299E-2</v>
      </c>
      <c r="AH81">
        <v>3.5573122529644299E-2</v>
      </c>
      <c r="AI81">
        <v>0</v>
      </c>
      <c r="AJ81">
        <v>3.5573122529644299E-2</v>
      </c>
      <c r="AK81">
        <v>3.5573122529644299E-2</v>
      </c>
      <c r="AL81">
        <v>3.5573122529644299E-2</v>
      </c>
      <c r="AM81">
        <v>3.5573122529644299E-2</v>
      </c>
      <c r="AN81">
        <v>3.5573122529644299E-2</v>
      </c>
      <c r="AO81">
        <v>3.5573122529644299E-2</v>
      </c>
      <c r="AP81">
        <v>3.5573122529644299E-2</v>
      </c>
      <c r="AQ81">
        <v>3.5573122529644299E-2</v>
      </c>
      <c r="AR81">
        <v>3.5573122529644299E-2</v>
      </c>
      <c r="AS81">
        <v>3.5573122529644299E-2</v>
      </c>
      <c r="AT81">
        <v>3.5573122529644299E-2</v>
      </c>
      <c r="AU81">
        <v>3.5573122529644299E-2</v>
      </c>
      <c r="AV81">
        <v>3.5573122529644299E-2</v>
      </c>
      <c r="AW81">
        <v>3.5573122529644299E-2</v>
      </c>
      <c r="AX81">
        <v>3.5573122529644299E-2</v>
      </c>
      <c r="AY81">
        <v>3.5573122529644299E-2</v>
      </c>
      <c r="AZ81">
        <v>3.5573122529644299E-2</v>
      </c>
      <c r="BA81">
        <v>3.5573122529644299E-2</v>
      </c>
      <c r="BB81">
        <v>3.5573122529644299E-2</v>
      </c>
      <c r="BC81">
        <v>3.5573122529644299E-2</v>
      </c>
      <c r="BD81">
        <v>3.5573122529644299E-2</v>
      </c>
      <c r="BE81">
        <v>3.5573122529644299E-2</v>
      </c>
      <c r="BF81">
        <v>3.5573122529644299E-2</v>
      </c>
      <c r="BG81">
        <v>3.5573122529644299E-2</v>
      </c>
      <c r="BH81">
        <v>3.5573122529644299E-2</v>
      </c>
      <c r="BI81">
        <v>3.5573122529644299E-2</v>
      </c>
      <c r="BJ81">
        <v>3.5573122529644299E-2</v>
      </c>
      <c r="BK81">
        <v>3.5573122529644299E-2</v>
      </c>
      <c r="BL81">
        <v>3.5573122529644299E-2</v>
      </c>
      <c r="BM81">
        <v>3.5573122529644299E-2</v>
      </c>
      <c r="BN81">
        <v>3.5573122529644299E-2</v>
      </c>
      <c r="BO81">
        <v>0.75098814229249</v>
      </c>
      <c r="BP81">
        <v>3.5573122529644299E-2</v>
      </c>
      <c r="BQ81">
        <v>3.5573122529644299E-2</v>
      </c>
      <c r="BR81">
        <v>3.5573122529644299E-2</v>
      </c>
      <c r="BS81">
        <v>3.5573122529644299E-2</v>
      </c>
    </row>
    <row r="82" spans="1:71" x14ac:dyDescent="0.25">
      <c r="A82" s="1">
        <v>42583</v>
      </c>
      <c r="B82">
        <v>0.22529644268774712</v>
      </c>
      <c r="C82">
        <v>3.5573122529644299E-2</v>
      </c>
      <c r="D82">
        <v>3.5573122529644299E-2</v>
      </c>
      <c r="E82">
        <v>3.5573122529644299E-2</v>
      </c>
      <c r="F82">
        <v>3.5573122529644299E-2</v>
      </c>
      <c r="G82">
        <v>3.5573122529644299E-2</v>
      </c>
      <c r="H82">
        <v>3.5573122529644299E-2</v>
      </c>
      <c r="I82">
        <v>0</v>
      </c>
      <c r="J82">
        <v>3.5573122529644299E-2</v>
      </c>
      <c r="K82">
        <v>0.50197628458498011</v>
      </c>
      <c r="L82">
        <v>3.5573122529644299E-2</v>
      </c>
      <c r="M82">
        <v>7.1146245059288488E-2</v>
      </c>
      <c r="N82">
        <v>3.5573122529644299E-2</v>
      </c>
      <c r="O82">
        <v>3.5573122529644299E-2</v>
      </c>
      <c r="P82">
        <v>3.5573122529644299E-2</v>
      </c>
      <c r="Q82">
        <v>0.35573122529644269</v>
      </c>
      <c r="R82">
        <v>3.5573122529644299E-2</v>
      </c>
      <c r="S82">
        <v>3.5573122529644299E-2</v>
      </c>
      <c r="T82">
        <v>3.5573122529644299E-2</v>
      </c>
      <c r="U82">
        <v>3.5573122529644299E-2</v>
      </c>
      <c r="V82">
        <v>3.5573122529644299E-2</v>
      </c>
      <c r="W82">
        <v>3.5573122529644299E-2</v>
      </c>
      <c r="X82">
        <v>0.22529644268774712</v>
      </c>
      <c r="Y82">
        <v>0.83399209486166004</v>
      </c>
      <c r="Z82">
        <v>3.5573122529644299E-2</v>
      </c>
      <c r="AA82">
        <v>3.5573122529644299E-2</v>
      </c>
      <c r="AB82">
        <v>3.5573122529644299E-2</v>
      </c>
      <c r="AC82">
        <v>3.5573122529644299E-2</v>
      </c>
      <c r="AD82">
        <v>3.5573122529644299E-2</v>
      </c>
      <c r="AE82">
        <v>3.5573122529644299E-2</v>
      </c>
      <c r="AF82">
        <v>3.5573122529644299E-2</v>
      </c>
      <c r="AG82">
        <v>3.5573122529644299E-2</v>
      </c>
      <c r="AH82">
        <v>3.5573122529644299E-2</v>
      </c>
      <c r="AI82">
        <v>0</v>
      </c>
      <c r="AJ82">
        <v>3.5573122529644299E-2</v>
      </c>
      <c r="AK82">
        <v>3.5573122529644299E-2</v>
      </c>
      <c r="AL82">
        <v>3.5573122529644299E-2</v>
      </c>
      <c r="AM82">
        <v>3.5573122529644299E-2</v>
      </c>
      <c r="AN82">
        <v>3.5573122529644299E-2</v>
      </c>
      <c r="AO82">
        <v>3.5573122529644299E-2</v>
      </c>
      <c r="AP82">
        <v>3.5573122529644299E-2</v>
      </c>
      <c r="AQ82">
        <v>3.5573122529644299E-2</v>
      </c>
      <c r="AR82">
        <v>3.5573122529644299E-2</v>
      </c>
      <c r="AS82">
        <v>3.5573122529644299E-2</v>
      </c>
      <c r="AT82">
        <v>3.5573122529644299E-2</v>
      </c>
      <c r="AU82">
        <v>3.5573122529644299E-2</v>
      </c>
      <c r="AV82">
        <v>3.5573122529644299E-2</v>
      </c>
      <c r="AW82">
        <v>3.5573122529644299E-2</v>
      </c>
      <c r="AX82">
        <v>3.5573122529644299E-2</v>
      </c>
      <c r="AY82">
        <v>3.5573122529644299E-2</v>
      </c>
      <c r="AZ82">
        <v>3.5573122529644299E-2</v>
      </c>
      <c r="BA82">
        <v>3.5573122529644299E-2</v>
      </c>
      <c r="BB82">
        <v>3.5573122529644299E-2</v>
      </c>
      <c r="BC82">
        <v>3.5573122529644299E-2</v>
      </c>
      <c r="BD82">
        <v>3.5573122529644299E-2</v>
      </c>
      <c r="BE82">
        <v>3.5573122529644299E-2</v>
      </c>
      <c r="BF82">
        <v>3.5573122529644299E-2</v>
      </c>
      <c r="BG82">
        <v>3.5573122529644299E-2</v>
      </c>
      <c r="BH82">
        <v>3.5573122529644299E-2</v>
      </c>
      <c r="BI82">
        <v>3.5573122529644299E-2</v>
      </c>
      <c r="BJ82">
        <v>3.5573122529644299E-2</v>
      </c>
      <c r="BK82">
        <v>3.5573122529644299E-2</v>
      </c>
      <c r="BL82">
        <v>3.5573122529644299E-2</v>
      </c>
      <c r="BM82">
        <v>3.5573122529644299E-2</v>
      </c>
      <c r="BN82">
        <v>3.5573122529644299E-2</v>
      </c>
      <c r="BO82">
        <v>0.75098814229249</v>
      </c>
      <c r="BP82">
        <v>3.5573122529644299E-2</v>
      </c>
      <c r="BQ82">
        <v>3.5573122529644299E-2</v>
      </c>
      <c r="BR82">
        <v>3.5573122529644299E-2</v>
      </c>
      <c r="BS82">
        <v>3.5573122529644299E-2</v>
      </c>
    </row>
    <row r="83" spans="1:71" x14ac:dyDescent="0.25">
      <c r="A83" s="1">
        <v>42614</v>
      </c>
      <c r="B83">
        <v>0.22529644268774712</v>
      </c>
      <c r="C83">
        <v>3.5573122529644299E-2</v>
      </c>
      <c r="D83">
        <v>3.5573122529644299E-2</v>
      </c>
      <c r="E83">
        <v>3.5573122529644299E-2</v>
      </c>
      <c r="F83">
        <v>3.5573122529644299E-2</v>
      </c>
      <c r="G83">
        <v>3.5573122529644299E-2</v>
      </c>
      <c r="H83">
        <v>3.5573122529644299E-2</v>
      </c>
      <c r="I83">
        <v>0</v>
      </c>
      <c r="J83">
        <v>3.5573122529644299E-2</v>
      </c>
      <c r="K83">
        <v>0.50197628458498011</v>
      </c>
      <c r="L83">
        <v>3.5573122529644299E-2</v>
      </c>
      <c r="M83">
        <v>0.10671936758893279</v>
      </c>
      <c r="N83">
        <v>3.5573122529644299E-2</v>
      </c>
      <c r="O83">
        <v>3.5573122529644299E-2</v>
      </c>
      <c r="P83">
        <v>3.5573122529644299E-2</v>
      </c>
      <c r="Q83">
        <v>0.35573122529644269</v>
      </c>
      <c r="R83">
        <v>3.5573122529644299E-2</v>
      </c>
      <c r="S83">
        <v>3.5573122529644299E-2</v>
      </c>
      <c r="T83">
        <v>3.5573122529644299E-2</v>
      </c>
      <c r="U83">
        <v>3.5573122529644299E-2</v>
      </c>
      <c r="V83">
        <v>3.5573122529644299E-2</v>
      </c>
      <c r="W83">
        <v>3.5573122529644299E-2</v>
      </c>
      <c r="X83">
        <v>0.22529644268774712</v>
      </c>
      <c r="Y83">
        <v>0.83399209486166004</v>
      </c>
      <c r="Z83">
        <v>3.5573122529644299E-2</v>
      </c>
      <c r="AA83">
        <v>3.5573122529644299E-2</v>
      </c>
      <c r="AB83">
        <v>3.5573122529644299E-2</v>
      </c>
      <c r="AC83">
        <v>3.5573122529644299E-2</v>
      </c>
      <c r="AD83">
        <v>3.5573122529644299E-2</v>
      </c>
      <c r="AE83">
        <v>3.5573122529644299E-2</v>
      </c>
      <c r="AF83">
        <v>3.5573122529644299E-2</v>
      </c>
      <c r="AG83">
        <v>3.5573122529644299E-2</v>
      </c>
      <c r="AH83">
        <v>3.5573122529644299E-2</v>
      </c>
      <c r="AI83">
        <v>0</v>
      </c>
      <c r="AJ83">
        <v>3.5573122529644299E-2</v>
      </c>
      <c r="AK83">
        <v>3.5573122529644299E-2</v>
      </c>
      <c r="AL83">
        <v>3.5573122529644299E-2</v>
      </c>
      <c r="AM83">
        <v>3.5573122529644299E-2</v>
      </c>
      <c r="AN83">
        <v>3.5573122529644299E-2</v>
      </c>
      <c r="AO83">
        <v>3.5573122529644299E-2</v>
      </c>
      <c r="AP83">
        <v>3.5573122529644299E-2</v>
      </c>
      <c r="AQ83">
        <v>3.5573122529644299E-2</v>
      </c>
      <c r="AR83">
        <v>3.5573122529644299E-2</v>
      </c>
      <c r="AS83">
        <v>3.5573122529644299E-2</v>
      </c>
      <c r="AT83">
        <v>3.5573122529644299E-2</v>
      </c>
      <c r="AU83">
        <v>3.5573122529644299E-2</v>
      </c>
      <c r="AV83">
        <v>3.5573122529644299E-2</v>
      </c>
      <c r="AW83">
        <v>3.5573122529644299E-2</v>
      </c>
      <c r="AX83">
        <v>3.5573122529644299E-2</v>
      </c>
      <c r="AY83">
        <v>3.5573122529644299E-2</v>
      </c>
      <c r="AZ83">
        <v>3.5573122529644299E-2</v>
      </c>
      <c r="BA83">
        <v>3.5573122529644299E-2</v>
      </c>
      <c r="BB83">
        <v>3.5573122529644299E-2</v>
      </c>
      <c r="BC83">
        <v>3.5573122529644299E-2</v>
      </c>
      <c r="BD83">
        <v>3.5573122529644299E-2</v>
      </c>
      <c r="BE83">
        <v>3.5573122529644299E-2</v>
      </c>
      <c r="BF83">
        <v>3.5573122529644299E-2</v>
      </c>
      <c r="BG83">
        <v>3.5573122529644299E-2</v>
      </c>
      <c r="BH83">
        <v>3.5573122529644299E-2</v>
      </c>
      <c r="BI83">
        <v>3.5573122529644299E-2</v>
      </c>
      <c r="BJ83">
        <v>3.5573122529644299E-2</v>
      </c>
      <c r="BK83">
        <v>3.5573122529644299E-2</v>
      </c>
      <c r="BL83">
        <v>3.5573122529644299E-2</v>
      </c>
      <c r="BM83">
        <v>3.5573122529644299E-2</v>
      </c>
      <c r="BN83">
        <v>3.5573122529644299E-2</v>
      </c>
      <c r="BO83">
        <v>0.75098814229249</v>
      </c>
      <c r="BP83">
        <v>3.5573122529644299E-2</v>
      </c>
      <c r="BQ83">
        <v>3.5573122529644299E-2</v>
      </c>
      <c r="BR83">
        <v>3.5573122529644299E-2</v>
      </c>
      <c r="BS83">
        <v>3.5573122529644299E-2</v>
      </c>
    </row>
    <row r="84" spans="1:71" x14ac:dyDescent="0.25">
      <c r="A84" s="1">
        <v>42644</v>
      </c>
      <c r="B84">
        <v>0.22529644268774712</v>
      </c>
      <c r="C84">
        <v>3.5573122529644299E-2</v>
      </c>
      <c r="D84">
        <v>3.5573122529644299E-2</v>
      </c>
      <c r="E84">
        <v>3.5573122529644299E-2</v>
      </c>
      <c r="F84">
        <v>3.5573122529644299E-2</v>
      </c>
      <c r="G84">
        <v>3.5573122529644299E-2</v>
      </c>
      <c r="H84">
        <v>3.5573122529644299E-2</v>
      </c>
      <c r="I84">
        <v>0</v>
      </c>
      <c r="J84">
        <v>3.5573122529644299E-2</v>
      </c>
      <c r="K84">
        <v>0.50197628458498011</v>
      </c>
      <c r="L84">
        <v>3.5573122529644299E-2</v>
      </c>
      <c r="M84">
        <v>0.10671936758893279</v>
      </c>
      <c r="N84">
        <v>3.5573122529644299E-2</v>
      </c>
      <c r="O84">
        <v>3.5573122529644299E-2</v>
      </c>
      <c r="P84">
        <v>0.3952569169960472</v>
      </c>
      <c r="Q84">
        <v>0.35573122529644269</v>
      </c>
      <c r="R84">
        <v>3.5573122529644299E-2</v>
      </c>
      <c r="S84">
        <v>3.5573122529644299E-2</v>
      </c>
      <c r="T84">
        <v>3.5573122529644299E-2</v>
      </c>
      <c r="U84">
        <v>3.5573122529644299E-2</v>
      </c>
      <c r="V84">
        <v>3.5573122529644299E-2</v>
      </c>
      <c r="W84">
        <v>3.5573122529644299E-2</v>
      </c>
      <c r="X84">
        <v>0.50197628458498011</v>
      </c>
      <c r="Y84">
        <v>0.83399209486166004</v>
      </c>
      <c r="Z84">
        <v>3.5573122529644299E-2</v>
      </c>
      <c r="AA84">
        <v>3.5573122529644299E-2</v>
      </c>
      <c r="AB84">
        <v>3.5573122529644299E-2</v>
      </c>
      <c r="AC84">
        <v>3.5573122529644299E-2</v>
      </c>
      <c r="AD84">
        <v>3.5573122529644299E-2</v>
      </c>
      <c r="AE84">
        <v>3.5573122529644299E-2</v>
      </c>
      <c r="AF84">
        <v>3.5573122529644299E-2</v>
      </c>
      <c r="AG84">
        <v>3.5573122529644299E-2</v>
      </c>
      <c r="AH84">
        <v>3.5573122529644299E-2</v>
      </c>
      <c r="AI84">
        <v>0</v>
      </c>
      <c r="AJ84">
        <v>3.5573122529644299E-2</v>
      </c>
      <c r="AK84">
        <v>3.5573122529644299E-2</v>
      </c>
      <c r="AL84">
        <v>3.5573122529644299E-2</v>
      </c>
      <c r="AM84">
        <v>3.5573122529644299E-2</v>
      </c>
      <c r="AN84">
        <v>3.5573122529644299E-2</v>
      </c>
      <c r="AO84">
        <v>3.5573122529644299E-2</v>
      </c>
      <c r="AP84">
        <v>3.5573122529644299E-2</v>
      </c>
      <c r="AQ84">
        <v>3.5573122529644299E-2</v>
      </c>
      <c r="AR84">
        <v>0.11857707509881422</v>
      </c>
      <c r="AS84">
        <v>3.5573122529644299E-2</v>
      </c>
      <c r="AT84">
        <v>3.5573122529644299E-2</v>
      </c>
      <c r="AU84">
        <v>3.5573122529644299E-2</v>
      </c>
      <c r="AV84">
        <v>3.5573122529644299E-2</v>
      </c>
      <c r="AW84">
        <v>3.5573122529644299E-2</v>
      </c>
      <c r="AX84">
        <v>3.5573122529644299E-2</v>
      </c>
      <c r="AY84">
        <v>3.5573122529644299E-2</v>
      </c>
      <c r="AZ84">
        <v>3.5573122529644299E-2</v>
      </c>
      <c r="BA84">
        <v>3.5573122529644299E-2</v>
      </c>
      <c r="BB84">
        <v>3.5573122529644299E-2</v>
      </c>
      <c r="BC84">
        <v>3.5573122529644299E-2</v>
      </c>
      <c r="BD84">
        <v>3.5573122529644299E-2</v>
      </c>
      <c r="BE84">
        <v>3.5573122529644299E-2</v>
      </c>
      <c r="BF84">
        <v>3.5573122529644299E-2</v>
      </c>
      <c r="BG84">
        <v>3.5573122529644299E-2</v>
      </c>
      <c r="BH84">
        <v>3.5573122529644299E-2</v>
      </c>
      <c r="BI84">
        <v>3.5573122529644299E-2</v>
      </c>
      <c r="BJ84">
        <v>3.5573122529644299E-2</v>
      </c>
      <c r="BK84">
        <v>3.5573122529644299E-2</v>
      </c>
      <c r="BL84">
        <v>3.5573122529644299E-2</v>
      </c>
      <c r="BM84">
        <v>3.5573122529644299E-2</v>
      </c>
      <c r="BN84">
        <v>3.5573122529644299E-2</v>
      </c>
      <c r="BO84">
        <v>0.75098814229249</v>
      </c>
      <c r="BP84">
        <v>3.5573122529644299E-2</v>
      </c>
      <c r="BQ84">
        <v>3.5573122529644299E-2</v>
      </c>
      <c r="BR84">
        <v>3.5573122529644299E-2</v>
      </c>
      <c r="BS84">
        <v>3.5573122529644299E-2</v>
      </c>
    </row>
    <row r="85" spans="1:71" x14ac:dyDescent="0.25">
      <c r="A85" s="1">
        <v>42675</v>
      </c>
      <c r="B85">
        <v>0.22529644268774712</v>
      </c>
      <c r="C85">
        <v>3.5573122529644299E-2</v>
      </c>
      <c r="D85">
        <v>3.5573122529644299E-2</v>
      </c>
      <c r="E85">
        <v>3.5573122529644299E-2</v>
      </c>
      <c r="F85">
        <v>3.5573122529644299E-2</v>
      </c>
      <c r="G85">
        <v>3.5573122529644299E-2</v>
      </c>
      <c r="H85">
        <v>3.5573122529644299E-2</v>
      </c>
      <c r="I85">
        <v>0</v>
      </c>
      <c r="J85">
        <v>3.5573122529644299E-2</v>
      </c>
      <c r="K85">
        <v>0.50197628458498011</v>
      </c>
      <c r="L85">
        <v>3.5573122529644299E-2</v>
      </c>
      <c r="M85">
        <v>0.10671936758893279</v>
      </c>
      <c r="N85">
        <v>3.5573122529644299E-2</v>
      </c>
      <c r="O85">
        <v>3.5573122529644299E-2</v>
      </c>
      <c r="P85">
        <v>0.3952569169960472</v>
      </c>
      <c r="Q85">
        <v>0.35573122529644269</v>
      </c>
      <c r="R85">
        <v>3.5573122529644299E-2</v>
      </c>
      <c r="S85">
        <v>3.5573122529644299E-2</v>
      </c>
      <c r="T85">
        <v>3.5573122529644299E-2</v>
      </c>
      <c r="U85">
        <v>3.5573122529644299E-2</v>
      </c>
      <c r="V85">
        <v>3.5573122529644299E-2</v>
      </c>
      <c r="W85">
        <v>3.5573122529644299E-2</v>
      </c>
      <c r="X85">
        <v>0.50197628458498011</v>
      </c>
      <c r="Y85">
        <v>0.95256916996047414</v>
      </c>
      <c r="Z85">
        <v>3.5573122529644299E-2</v>
      </c>
      <c r="AA85">
        <v>3.5573122529644299E-2</v>
      </c>
      <c r="AB85">
        <v>0.43083003952569154</v>
      </c>
      <c r="AC85">
        <v>3.5573122529644299E-2</v>
      </c>
      <c r="AD85">
        <v>3.5573122529644299E-2</v>
      </c>
      <c r="AE85">
        <v>3.5573122529644299E-2</v>
      </c>
      <c r="AF85">
        <v>3.5573122529644299E-2</v>
      </c>
      <c r="AG85">
        <v>3.5573122529644299E-2</v>
      </c>
      <c r="AH85">
        <v>3.5573122529644299E-2</v>
      </c>
      <c r="AI85">
        <v>0</v>
      </c>
      <c r="AJ85">
        <v>3.5573122529644299E-2</v>
      </c>
      <c r="AK85">
        <v>3.5573122529644299E-2</v>
      </c>
      <c r="AL85">
        <v>3.5573122529644299E-2</v>
      </c>
      <c r="AM85">
        <v>3.5573122529644299E-2</v>
      </c>
      <c r="AN85">
        <v>3.5573122529644299E-2</v>
      </c>
      <c r="AO85">
        <v>3.5573122529644299E-2</v>
      </c>
      <c r="AP85">
        <v>3.5573122529644299E-2</v>
      </c>
      <c r="AQ85">
        <v>3.5573122529644299E-2</v>
      </c>
      <c r="AR85">
        <v>0.11857707509881422</v>
      </c>
      <c r="AS85">
        <v>3.5573122529644299E-2</v>
      </c>
      <c r="AT85">
        <v>3.5573122529644299E-2</v>
      </c>
      <c r="AU85">
        <v>3.5573122529644299E-2</v>
      </c>
      <c r="AV85">
        <v>3.5573122529644299E-2</v>
      </c>
      <c r="AW85">
        <v>3.5573122529644299E-2</v>
      </c>
      <c r="AX85">
        <v>3.5573122529644299E-2</v>
      </c>
      <c r="AY85">
        <v>3.5573122529644299E-2</v>
      </c>
      <c r="AZ85">
        <v>3.5573122529644299E-2</v>
      </c>
      <c r="BA85">
        <v>3.5573122529644299E-2</v>
      </c>
      <c r="BB85">
        <v>3.5573122529644299E-2</v>
      </c>
      <c r="BC85">
        <v>3.5573122529644299E-2</v>
      </c>
      <c r="BD85">
        <v>3.5573122529644299E-2</v>
      </c>
      <c r="BE85">
        <v>3.5573122529644299E-2</v>
      </c>
      <c r="BF85">
        <v>3.5573122529644299E-2</v>
      </c>
      <c r="BG85">
        <v>3.5573122529644299E-2</v>
      </c>
      <c r="BH85">
        <v>3.5573122529644299E-2</v>
      </c>
      <c r="BI85">
        <v>3.5573122529644299E-2</v>
      </c>
      <c r="BJ85">
        <v>3.5573122529644299E-2</v>
      </c>
      <c r="BK85">
        <v>3.5573122529644299E-2</v>
      </c>
      <c r="BL85">
        <v>3.5573122529644299E-2</v>
      </c>
      <c r="BM85">
        <v>3.5573122529644299E-2</v>
      </c>
      <c r="BN85">
        <v>3.5573122529644299E-2</v>
      </c>
      <c r="BO85">
        <v>0.75098814229249</v>
      </c>
      <c r="BP85">
        <v>3.5573122529644299E-2</v>
      </c>
      <c r="BQ85">
        <v>3.5573122529644299E-2</v>
      </c>
      <c r="BR85">
        <v>3.5573122529644299E-2</v>
      </c>
      <c r="BS85">
        <v>3.5573122529644299E-2</v>
      </c>
    </row>
    <row r="86" spans="1:71" x14ac:dyDescent="0.25">
      <c r="A86" s="1">
        <v>42705</v>
      </c>
      <c r="B86">
        <v>0.22529644268774712</v>
      </c>
      <c r="C86">
        <v>0.6324110671936759</v>
      </c>
      <c r="D86">
        <v>3.5573122529644299E-2</v>
      </c>
      <c r="E86">
        <v>3.5573122529644299E-2</v>
      </c>
      <c r="F86">
        <v>3.5573122529644299E-2</v>
      </c>
      <c r="G86">
        <v>3.5573122529644299E-2</v>
      </c>
      <c r="H86">
        <v>3.5573122529644299E-2</v>
      </c>
      <c r="I86">
        <v>0</v>
      </c>
      <c r="J86">
        <v>3.5573122529644299E-2</v>
      </c>
      <c r="K86">
        <v>0.50197628458498011</v>
      </c>
      <c r="L86">
        <v>3.5573122529644299E-2</v>
      </c>
      <c r="M86">
        <v>0.10671936758893279</v>
      </c>
      <c r="N86">
        <v>3.5573122529644299E-2</v>
      </c>
      <c r="O86">
        <v>3.5573122529644299E-2</v>
      </c>
      <c r="P86">
        <v>0.3952569169960472</v>
      </c>
      <c r="Q86">
        <v>0.35573122529644269</v>
      </c>
      <c r="R86">
        <v>3.5573122529644299E-2</v>
      </c>
      <c r="S86">
        <v>3.5573122529644299E-2</v>
      </c>
      <c r="T86">
        <v>3.5573122529644299E-2</v>
      </c>
      <c r="U86">
        <v>3.5573122529644299E-2</v>
      </c>
      <c r="V86">
        <v>3.5573122529644299E-2</v>
      </c>
      <c r="W86">
        <v>3.5573122529644299E-2</v>
      </c>
      <c r="X86">
        <v>0.50197628458498011</v>
      </c>
      <c r="Y86">
        <v>0.95256916996047414</v>
      </c>
      <c r="Z86">
        <v>3.5573122529644299E-2</v>
      </c>
      <c r="AA86">
        <v>3.5573122529644299E-2</v>
      </c>
      <c r="AB86">
        <v>0.43083003952569154</v>
      </c>
      <c r="AC86">
        <v>3.5573122529644299E-2</v>
      </c>
      <c r="AD86">
        <v>3.5573122529644299E-2</v>
      </c>
      <c r="AE86">
        <v>3.5573122529644299E-2</v>
      </c>
      <c r="AF86">
        <v>3.5573122529644299E-2</v>
      </c>
      <c r="AG86">
        <v>3.5573122529644299E-2</v>
      </c>
      <c r="AH86">
        <v>3.5573122529644299E-2</v>
      </c>
      <c r="AI86">
        <v>0</v>
      </c>
      <c r="AJ86">
        <v>3.5573122529644299E-2</v>
      </c>
      <c r="AK86">
        <v>3.5573122529644299E-2</v>
      </c>
      <c r="AL86">
        <v>3.5573122529644299E-2</v>
      </c>
      <c r="AM86">
        <v>3.5573122529644299E-2</v>
      </c>
      <c r="AN86">
        <v>3.5573122529644299E-2</v>
      </c>
      <c r="AO86">
        <v>3.5573122529644299E-2</v>
      </c>
      <c r="AP86">
        <v>3.5573122529644299E-2</v>
      </c>
      <c r="AQ86">
        <v>3.5573122529644299E-2</v>
      </c>
      <c r="AR86">
        <v>0.11857707509881422</v>
      </c>
      <c r="AS86">
        <v>3.5573122529644299E-2</v>
      </c>
      <c r="AT86">
        <v>3.5573122529644299E-2</v>
      </c>
      <c r="AU86">
        <v>3.5573122529644299E-2</v>
      </c>
      <c r="AV86">
        <v>3.5573122529644299E-2</v>
      </c>
      <c r="AW86">
        <v>3.5573122529644299E-2</v>
      </c>
      <c r="AX86">
        <v>3.5573122529644299E-2</v>
      </c>
      <c r="AY86">
        <v>3.5573122529644299E-2</v>
      </c>
      <c r="AZ86">
        <v>3.5573122529644299E-2</v>
      </c>
      <c r="BA86">
        <v>3.5573122529644299E-2</v>
      </c>
      <c r="BB86">
        <v>3.5573122529644299E-2</v>
      </c>
      <c r="BC86">
        <v>3.5573122529644299E-2</v>
      </c>
      <c r="BD86">
        <v>3.5573122529644299E-2</v>
      </c>
      <c r="BE86">
        <v>3.5573122529644299E-2</v>
      </c>
      <c r="BF86">
        <v>3.5573122529644299E-2</v>
      </c>
      <c r="BG86">
        <v>3.5573122529644299E-2</v>
      </c>
      <c r="BH86">
        <v>3.5573122529644299E-2</v>
      </c>
      <c r="BI86">
        <v>3.5573122529644299E-2</v>
      </c>
      <c r="BJ86">
        <v>3.5573122529644299E-2</v>
      </c>
      <c r="BK86">
        <v>3.5573122529644299E-2</v>
      </c>
      <c r="BL86">
        <v>3.5573122529644299E-2</v>
      </c>
      <c r="BM86">
        <v>3.5573122529644299E-2</v>
      </c>
      <c r="BN86">
        <v>3.5573122529644299E-2</v>
      </c>
      <c r="BO86">
        <v>0.75098814229249</v>
      </c>
      <c r="BP86">
        <v>3.5573122529644299E-2</v>
      </c>
      <c r="BQ86">
        <v>3.5573122529644299E-2</v>
      </c>
      <c r="BR86">
        <v>3.5573122529644299E-2</v>
      </c>
      <c r="BS86">
        <v>3.5573122529644299E-2</v>
      </c>
    </row>
    <row r="87" spans="1:71" x14ac:dyDescent="0.25">
      <c r="A87" s="1">
        <v>42736</v>
      </c>
      <c r="B87">
        <v>0.22529644268774712</v>
      </c>
      <c r="C87">
        <v>0.6324110671936759</v>
      </c>
      <c r="D87">
        <v>3.5573122529644299E-2</v>
      </c>
      <c r="E87">
        <v>3.5573122529644299E-2</v>
      </c>
      <c r="F87">
        <v>3.5573122529644299E-2</v>
      </c>
      <c r="G87">
        <v>3.5573122529644299E-2</v>
      </c>
      <c r="H87">
        <v>3.5573122529644299E-2</v>
      </c>
      <c r="I87">
        <v>0</v>
      </c>
      <c r="J87">
        <v>3.5573122529644299E-2</v>
      </c>
      <c r="K87">
        <v>0.50197628458498011</v>
      </c>
      <c r="L87">
        <v>3.5573122529644299E-2</v>
      </c>
      <c r="M87">
        <v>0.10671936758893279</v>
      </c>
      <c r="N87">
        <v>3.5573122529644299E-2</v>
      </c>
      <c r="O87">
        <v>3.5573122529644299E-2</v>
      </c>
      <c r="P87">
        <v>0.3952569169960472</v>
      </c>
      <c r="Q87">
        <v>0.35573122529644269</v>
      </c>
      <c r="R87">
        <v>3.5573122529644299E-2</v>
      </c>
      <c r="S87">
        <v>3.5573122529644299E-2</v>
      </c>
      <c r="T87">
        <v>3.5573122529644299E-2</v>
      </c>
      <c r="U87">
        <v>3.5573122529644299E-2</v>
      </c>
      <c r="V87">
        <v>3.5573122529644299E-2</v>
      </c>
      <c r="W87">
        <v>3.5573122529644299E-2</v>
      </c>
      <c r="X87">
        <v>0.50197628458498011</v>
      </c>
      <c r="Y87">
        <v>0.95256916996047414</v>
      </c>
      <c r="Z87">
        <v>3.5573122529644299E-2</v>
      </c>
      <c r="AA87">
        <v>3.5573122529644299E-2</v>
      </c>
      <c r="AB87">
        <v>0.43083003952569154</v>
      </c>
      <c r="AC87">
        <v>3.5573122529644299E-2</v>
      </c>
      <c r="AD87">
        <v>3.5573122529644299E-2</v>
      </c>
      <c r="AE87">
        <v>3.5573122529644299E-2</v>
      </c>
      <c r="AF87">
        <v>3.5573122529644299E-2</v>
      </c>
      <c r="AG87">
        <v>3.5573122529644299E-2</v>
      </c>
      <c r="AH87">
        <v>3.5573122529644299E-2</v>
      </c>
      <c r="AI87">
        <v>0</v>
      </c>
      <c r="AJ87">
        <v>3.5573122529644299E-2</v>
      </c>
      <c r="AK87">
        <v>3.5573122529644299E-2</v>
      </c>
      <c r="AL87">
        <v>3.5573122529644299E-2</v>
      </c>
      <c r="AM87">
        <v>3.5573122529644299E-2</v>
      </c>
      <c r="AN87">
        <v>3.5573122529644299E-2</v>
      </c>
      <c r="AO87">
        <v>3.5573122529644299E-2</v>
      </c>
      <c r="AP87">
        <v>3.5573122529644299E-2</v>
      </c>
      <c r="AQ87">
        <v>3.5573122529644299E-2</v>
      </c>
      <c r="AR87">
        <v>0.11857707509881422</v>
      </c>
      <c r="AS87">
        <v>3.5573122529644299E-2</v>
      </c>
      <c r="AT87">
        <v>3.5573122529644299E-2</v>
      </c>
      <c r="AU87">
        <v>3.5573122529644299E-2</v>
      </c>
      <c r="AV87">
        <v>3.5573122529644299E-2</v>
      </c>
      <c r="AW87">
        <v>3.5573122529644299E-2</v>
      </c>
      <c r="AX87">
        <v>3.5573122529644299E-2</v>
      </c>
      <c r="AY87">
        <v>3.5573122529644299E-2</v>
      </c>
      <c r="AZ87">
        <v>3.5573122529644299E-2</v>
      </c>
      <c r="BA87">
        <v>3.5573122529644299E-2</v>
      </c>
      <c r="BB87">
        <v>3.5573122529644299E-2</v>
      </c>
      <c r="BC87">
        <v>3.5573122529644299E-2</v>
      </c>
      <c r="BD87">
        <v>3.5573122529644299E-2</v>
      </c>
      <c r="BE87">
        <v>3.5573122529644299E-2</v>
      </c>
      <c r="BF87">
        <v>3.5573122529644299E-2</v>
      </c>
      <c r="BG87">
        <v>3.5573122529644299E-2</v>
      </c>
      <c r="BH87">
        <v>3.5573122529644299E-2</v>
      </c>
      <c r="BI87">
        <v>3.5573122529644299E-2</v>
      </c>
      <c r="BJ87">
        <v>3.5573122529644299E-2</v>
      </c>
      <c r="BK87">
        <v>3.5573122529644299E-2</v>
      </c>
      <c r="BL87">
        <v>3.5573122529644299E-2</v>
      </c>
      <c r="BM87">
        <v>3.5573122529644299E-2</v>
      </c>
      <c r="BN87">
        <v>3.5573122529644299E-2</v>
      </c>
      <c r="BO87">
        <v>0.75098814229249</v>
      </c>
      <c r="BP87">
        <v>3.5573122529644299E-2</v>
      </c>
      <c r="BQ87">
        <v>3.5573122529644299E-2</v>
      </c>
      <c r="BR87">
        <v>3.5573122529644299E-2</v>
      </c>
      <c r="BS87">
        <v>3.5573122529644299E-2</v>
      </c>
    </row>
    <row r="88" spans="1:71" x14ac:dyDescent="0.25">
      <c r="A88" s="1">
        <v>42767</v>
      </c>
      <c r="B88">
        <v>0.22529644268774712</v>
      </c>
      <c r="C88">
        <v>0.6324110671936759</v>
      </c>
      <c r="D88">
        <v>3.5573122529644299E-2</v>
      </c>
      <c r="E88">
        <v>3.5573122529644299E-2</v>
      </c>
      <c r="F88">
        <v>3.5573122529644299E-2</v>
      </c>
      <c r="G88">
        <v>3.5573122529644299E-2</v>
      </c>
      <c r="H88">
        <v>3.5573122529644299E-2</v>
      </c>
      <c r="I88">
        <v>0</v>
      </c>
      <c r="J88">
        <v>3.5573122529644299E-2</v>
      </c>
      <c r="K88">
        <v>0.50197628458498011</v>
      </c>
      <c r="L88">
        <v>3.5573122529644299E-2</v>
      </c>
      <c r="M88">
        <v>0.10671936758893279</v>
      </c>
      <c r="N88">
        <v>3.5573122529644299E-2</v>
      </c>
      <c r="O88">
        <v>3.5573122529644299E-2</v>
      </c>
      <c r="P88">
        <v>0.3952569169960472</v>
      </c>
      <c r="Q88">
        <v>0.35573122529644269</v>
      </c>
      <c r="R88">
        <v>3.5573122529644299E-2</v>
      </c>
      <c r="S88">
        <v>3.5573122529644299E-2</v>
      </c>
      <c r="T88">
        <v>3.5573122529644299E-2</v>
      </c>
      <c r="U88">
        <v>3.5573122529644299E-2</v>
      </c>
      <c r="V88">
        <v>3.5573122529644299E-2</v>
      </c>
      <c r="W88">
        <v>3.5573122529644299E-2</v>
      </c>
      <c r="X88">
        <v>0.50197628458498011</v>
      </c>
      <c r="Y88">
        <v>0.95256916996047414</v>
      </c>
      <c r="Z88">
        <v>3.5573122529644299E-2</v>
      </c>
      <c r="AA88">
        <v>3.5573122529644299E-2</v>
      </c>
      <c r="AB88">
        <v>0.43083003952569154</v>
      </c>
      <c r="AC88">
        <v>3.5573122529644299E-2</v>
      </c>
      <c r="AD88">
        <v>3.5573122529644299E-2</v>
      </c>
      <c r="AE88">
        <v>3.5573122529644299E-2</v>
      </c>
      <c r="AF88">
        <v>3.5573122529644299E-2</v>
      </c>
      <c r="AG88">
        <v>3.5573122529644299E-2</v>
      </c>
      <c r="AH88">
        <v>3.5573122529644299E-2</v>
      </c>
      <c r="AI88">
        <v>0</v>
      </c>
      <c r="AJ88">
        <v>3.5573122529644299E-2</v>
      </c>
      <c r="AK88">
        <v>3.5573122529644299E-2</v>
      </c>
      <c r="AL88">
        <v>3.5573122529644299E-2</v>
      </c>
      <c r="AM88">
        <v>3.5573122529644299E-2</v>
      </c>
      <c r="AN88">
        <v>3.5573122529644299E-2</v>
      </c>
      <c r="AO88">
        <v>3.5573122529644299E-2</v>
      </c>
      <c r="AP88">
        <v>3.5573122529644299E-2</v>
      </c>
      <c r="AQ88">
        <v>3.5573122529644299E-2</v>
      </c>
      <c r="AR88">
        <v>0.11857707509881422</v>
      </c>
      <c r="AS88">
        <v>3.5573122529644299E-2</v>
      </c>
      <c r="AT88">
        <v>3.5573122529644299E-2</v>
      </c>
      <c r="AU88">
        <v>3.5573122529644299E-2</v>
      </c>
      <c r="AV88">
        <v>3.5573122529644299E-2</v>
      </c>
      <c r="AW88">
        <v>3.5573122529644299E-2</v>
      </c>
      <c r="AX88">
        <v>3.5573122529644299E-2</v>
      </c>
      <c r="AY88">
        <v>3.5573122529644299E-2</v>
      </c>
      <c r="AZ88">
        <v>3.5573122529644299E-2</v>
      </c>
      <c r="BA88">
        <v>3.5573122529644299E-2</v>
      </c>
      <c r="BB88">
        <v>3.5573122529644299E-2</v>
      </c>
      <c r="BC88">
        <v>3.5573122529644299E-2</v>
      </c>
      <c r="BD88">
        <v>3.5573122529644299E-2</v>
      </c>
      <c r="BE88">
        <v>3.5573122529644299E-2</v>
      </c>
      <c r="BF88">
        <v>3.5573122529644299E-2</v>
      </c>
      <c r="BG88">
        <v>3.5573122529644299E-2</v>
      </c>
      <c r="BH88">
        <v>3.5573122529644299E-2</v>
      </c>
      <c r="BI88">
        <v>3.5573122529644299E-2</v>
      </c>
      <c r="BJ88">
        <v>3.5573122529644299E-2</v>
      </c>
      <c r="BK88">
        <v>3.5573122529644299E-2</v>
      </c>
      <c r="BL88">
        <v>3.5573122529644299E-2</v>
      </c>
      <c r="BM88">
        <v>3.5573122529644299E-2</v>
      </c>
      <c r="BN88">
        <v>3.5573122529644299E-2</v>
      </c>
      <c r="BO88">
        <v>0.75098814229249</v>
      </c>
      <c r="BP88">
        <v>3.5573122529644299E-2</v>
      </c>
      <c r="BQ88">
        <v>3.5573122529644299E-2</v>
      </c>
      <c r="BR88">
        <v>3.5573122529644299E-2</v>
      </c>
      <c r="BS88">
        <v>3.5573122529644299E-2</v>
      </c>
    </row>
    <row r="89" spans="1:71" x14ac:dyDescent="0.25">
      <c r="A89" s="1">
        <v>42795</v>
      </c>
      <c r="B89">
        <v>0.22529644268774712</v>
      </c>
      <c r="C89">
        <v>0.6324110671936759</v>
      </c>
      <c r="D89">
        <v>0.75098814229249</v>
      </c>
      <c r="E89">
        <v>3.5573122529644299E-2</v>
      </c>
      <c r="F89">
        <v>3.5573122529644299E-2</v>
      </c>
      <c r="G89">
        <v>3.5573122529644299E-2</v>
      </c>
      <c r="H89">
        <v>3.5573122529644299E-2</v>
      </c>
      <c r="I89">
        <v>0</v>
      </c>
      <c r="J89">
        <v>3.5573122529644299E-2</v>
      </c>
      <c r="K89">
        <v>0.50197628458498011</v>
      </c>
      <c r="L89">
        <v>3.5573122529644299E-2</v>
      </c>
      <c r="M89">
        <v>1</v>
      </c>
      <c r="N89">
        <v>3.5573122529644299E-2</v>
      </c>
      <c r="O89">
        <v>3.5573122529644299E-2</v>
      </c>
      <c r="P89">
        <v>0.3952569169960472</v>
      </c>
      <c r="Q89">
        <v>0.35573122529644269</v>
      </c>
      <c r="R89">
        <v>0.94861660079051369</v>
      </c>
      <c r="S89">
        <v>3.5573122529644299E-2</v>
      </c>
      <c r="T89">
        <v>0.51383399209486158</v>
      </c>
      <c r="U89">
        <v>3.5573122529644299E-2</v>
      </c>
      <c r="V89">
        <v>3.5573122529644299E-2</v>
      </c>
      <c r="W89">
        <v>0.4901185770750987</v>
      </c>
      <c r="X89">
        <v>0.78656126482213429</v>
      </c>
      <c r="Y89">
        <v>0.95256916996047414</v>
      </c>
      <c r="Z89">
        <v>3.5573122529644299E-2</v>
      </c>
      <c r="AA89">
        <v>3.5573122529644299E-2</v>
      </c>
      <c r="AB89">
        <v>0.43083003952569154</v>
      </c>
      <c r="AC89">
        <v>0.11857707509881422</v>
      </c>
      <c r="AD89">
        <v>3.5573122529644299E-2</v>
      </c>
      <c r="AE89">
        <v>3.5573122529644299E-2</v>
      </c>
      <c r="AF89">
        <v>3.5573122529644299E-2</v>
      </c>
      <c r="AG89">
        <v>3.5573122529644299E-2</v>
      </c>
      <c r="AH89">
        <v>3.5573122529644299E-2</v>
      </c>
      <c r="AI89">
        <v>0</v>
      </c>
      <c r="AJ89">
        <v>3.5573122529644299E-2</v>
      </c>
      <c r="AK89">
        <v>3.5573122529644299E-2</v>
      </c>
      <c r="AL89">
        <v>3.5573122529644299E-2</v>
      </c>
      <c r="AM89">
        <v>3.5573122529644299E-2</v>
      </c>
      <c r="AN89">
        <v>3.5573122529644299E-2</v>
      </c>
      <c r="AO89">
        <v>3.5573122529644299E-2</v>
      </c>
      <c r="AP89">
        <v>3.5573122529644299E-2</v>
      </c>
      <c r="AQ89">
        <v>3.5573122529644299E-2</v>
      </c>
      <c r="AR89">
        <v>0.11857707509881422</v>
      </c>
      <c r="AS89">
        <v>3.5573122529644299E-2</v>
      </c>
      <c r="AT89">
        <v>0.3952569169960472</v>
      </c>
      <c r="AU89">
        <v>3.5573122529644299E-2</v>
      </c>
      <c r="AV89">
        <v>3.5573122529644299E-2</v>
      </c>
      <c r="AW89">
        <v>3.5573122529644299E-2</v>
      </c>
      <c r="AX89">
        <v>3.5573122529644299E-2</v>
      </c>
      <c r="AY89">
        <v>3.5573122529644299E-2</v>
      </c>
      <c r="AZ89">
        <v>3.5573122529644299E-2</v>
      </c>
      <c r="BA89">
        <v>3.5573122529644299E-2</v>
      </c>
      <c r="BB89">
        <v>3.5573122529644299E-2</v>
      </c>
      <c r="BC89">
        <v>3.5573122529644299E-2</v>
      </c>
      <c r="BD89">
        <v>3.5573122529644299E-2</v>
      </c>
      <c r="BE89">
        <v>3.5573122529644299E-2</v>
      </c>
      <c r="BF89">
        <v>3.5573122529644299E-2</v>
      </c>
      <c r="BG89">
        <v>3.5573122529644299E-2</v>
      </c>
      <c r="BH89">
        <v>3.5573122529644299E-2</v>
      </c>
      <c r="BI89">
        <v>3.5573122529644299E-2</v>
      </c>
      <c r="BJ89">
        <v>3.5573122529644299E-2</v>
      </c>
      <c r="BK89">
        <v>3.5573122529644299E-2</v>
      </c>
      <c r="BL89">
        <v>3.5573122529644299E-2</v>
      </c>
      <c r="BM89">
        <v>3.5573122529644299E-2</v>
      </c>
      <c r="BN89">
        <v>3.5573122529644299E-2</v>
      </c>
      <c r="BO89">
        <v>0.75098814229249</v>
      </c>
      <c r="BP89">
        <v>3.5573122529644299E-2</v>
      </c>
      <c r="BQ89">
        <v>3.5573122529644299E-2</v>
      </c>
      <c r="BR89">
        <v>3.5573122529644299E-2</v>
      </c>
      <c r="BS89">
        <v>3.5573122529644299E-2</v>
      </c>
    </row>
    <row r="90" spans="1:71" x14ac:dyDescent="0.25">
      <c r="A90" s="1">
        <v>42826</v>
      </c>
      <c r="B90">
        <v>0.22529644268774712</v>
      </c>
      <c r="C90">
        <v>0.6324110671936759</v>
      </c>
      <c r="D90">
        <v>0.75098814229249</v>
      </c>
      <c r="E90">
        <v>3.5573122529644299E-2</v>
      </c>
      <c r="F90">
        <v>3.5573122529644299E-2</v>
      </c>
      <c r="G90">
        <v>3.5573122529644299E-2</v>
      </c>
      <c r="H90">
        <v>3.5573122529644299E-2</v>
      </c>
      <c r="I90">
        <v>0</v>
      </c>
      <c r="J90">
        <v>3.5573122529644299E-2</v>
      </c>
      <c r="K90">
        <v>0.50197628458498011</v>
      </c>
      <c r="L90">
        <v>3.5573122529644299E-2</v>
      </c>
      <c r="M90">
        <v>1</v>
      </c>
      <c r="N90">
        <v>0.43083003952569154</v>
      </c>
      <c r="O90">
        <v>3.5573122529644299E-2</v>
      </c>
      <c r="P90">
        <v>0.3952569169960472</v>
      </c>
      <c r="Q90">
        <v>0.35573122529644269</v>
      </c>
      <c r="R90">
        <v>0.94861660079051369</v>
      </c>
      <c r="S90">
        <v>3.5573122529644299E-2</v>
      </c>
      <c r="T90">
        <v>0.51383399209486158</v>
      </c>
      <c r="U90">
        <v>3.5573122529644299E-2</v>
      </c>
      <c r="V90">
        <v>3.5573122529644299E-2</v>
      </c>
      <c r="W90">
        <v>0.4901185770750987</v>
      </c>
      <c r="X90">
        <v>0.78656126482213429</v>
      </c>
      <c r="Y90">
        <v>0.95256916996047414</v>
      </c>
      <c r="Z90">
        <v>0.35573122529644269</v>
      </c>
      <c r="AA90">
        <v>3.5573122529644299E-2</v>
      </c>
      <c r="AB90">
        <v>0.43083003952569154</v>
      </c>
      <c r="AC90">
        <v>0.11857707509881422</v>
      </c>
      <c r="AD90">
        <v>3.5573122529644299E-2</v>
      </c>
      <c r="AE90">
        <v>3.5573122529644299E-2</v>
      </c>
      <c r="AF90">
        <v>0.25691699604743096</v>
      </c>
      <c r="AG90">
        <v>3.5573122529644299E-2</v>
      </c>
      <c r="AH90">
        <v>3.5573122529644299E-2</v>
      </c>
      <c r="AI90">
        <v>0</v>
      </c>
      <c r="AJ90">
        <v>3.5573122529644299E-2</v>
      </c>
      <c r="AK90">
        <v>3.5573122529644299E-2</v>
      </c>
      <c r="AL90">
        <v>3.5573122529644299E-2</v>
      </c>
      <c r="AM90">
        <v>3.5573122529644299E-2</v>
      </c>
      <c r="AN90">
        <v>3.5573122529644299E-2</v>
      </c>
      <c r="AO90">
        <v>3.5573122529644299E-2</v>
      </c>
      <c r="AP90">
        <v>3.5573122529644299E-2</v>
      </c>
      <c r="AQ90">
        <v>3.5573122529644299E-2</v>
      </c>
      <c r="AR90">
        <v>0.11857707509881422</v>
      </c>
      <c r="AS90">
        <v>3.5573122529644299E-2</v>
      </c>
      <c r="AT90">
        <v>0.3952569169960472</v>
      </c>
      <c r="AU90">
        <v>3.5573122529644299E-2</v>
      </c>
      <c r="AV90">
        <v>3.5573122529644299E-2</v>
      </c>
      <c r="AW90">
        <v>3.5573122529644299E-2</v>
      </c>
      <c r="AX90">
        <v>3.5573122529644299E-2</v>
      </c>
      <c r="AY90">
        <v>3.5573122529644299E-2</v>
      </c>
      <c r="AZ90">
        <v>3.5573122529644299E-2</v>
      </c>
      <c r="BA90">
        <v>3.5573122529644299E-2</v>
      </c>
      <c r="BB90">
        <v>3.5573122529644299E-2</v>
      </c>
      <c r="BC90">
        <v>3.5573122529644299E-2</v>
      </c>
      <c r="BD90">
        <v>3.5573122529644299E-2</v>
      </c>
      <c r="BE90">
        <v>3.5573122529644299E-2</v>
      </c>
      <c r="BF90">
        <v>3.5573122529644299E-2</v>
      </c>
      <c r="BG90">
        <v>3.5573122529644299E-2</v>
      </c>
      <c r="BH90">
        <v>3.5573122529644299E-2</v>
      </c>
      <c r="BI90">
        <v>3.5573122529644299E-2</v>
      </c>
      <c r="BJ90">
        <v>3.5573122529644299E-2</v>
      </c>
      <c r="BK90">
        <v>3.5573122529644299E-2</v>
      </c>
      <c r="BL90">
        <v>3.5573122529644299E-2</v>
      </c>
      <c r="BM90">
        <v>3.5573122529644299E-2</v>
      </c>
      <c r="BN90">
        <v>3.5573122529644299E-2</v>
      </c>
      <c r="BO90">
        <v>0.75098814229249</v>
      </c>
      <c r="BP90">
        <v>3.5573122529644299E-2</v>
      </c>
      <c r="BQ90">
        <v>3.5573122529644299E-2</v>
      </c>
      <c r="BR90">
        <v>3.5573122529644299E-2</v>
      </c>
      <c r="BS90">
        <v>3.5573122529644299E-2</v>
      </c>
    </row>
    <row r="91" spans="1:71" x14ac:dyDescent="0.25">
      <c r="A91" s="1">
        <v>42856</v>
      </c>
      <c r="B91">
        <v>0.22529644268774712</v>
      </c>
      <c r="C91">
        <v>0.6324110671936759</v>
      </c>
      <c r="D91">
        <v>0.75098814229249</v>
      </c>
      <c r="E91">
        <v>3.5573122529644299E-2</v>
      </c>
      <c r="F91">
        <v>3.5573122529644299E-2</v>
      </c>
      <c r="G91">
        <v>0.11857707509881422</v>
      </c>
      <c r="H91">
        <v>3.5573122529644299E-2</v>
      </c>
      <c r="I91">
        <v>0</v>
      </c>
      <c r="J91">
        <v>3.5573122529644299E-2</v>
      </c>
      <c r="K91">
        <v>0.50197628458498011</v>
      </c>
      <c r="L91">
        <v>3.5573122529644299E-2</v>
      </c>
      <c r="M91">
        <v>1</v>
      </c>
      <c r="N91">
        <v>0.43083003952569154</v>
      </c>
      <c r="O91">
        <v>3.5573122529644299E-2</v>
      </c>
      <c r="P91">
        <v>0.3952569169960472</v>
      </c>
      <c r="Q91">
        <v>0.35573122529644269</v>
      </c>
      <c r="R91">
        <v>0.94861660079051369</v>
      </c>
      <c r="S91">
        <v>3.5573122529644299E-2</v>
      </c>
      <c r="T91">
        <v>0.51383399209486158</v>
      </c>
      <c r="U91">
        <v>3.5573122529644299E-2</v>
      </c>
      <c r="V91">
        <v>3.5573122529644299E-2</v>
      </c>
      <c r="W91">
        <v>0.4901185770750987</v>
      </c>
      <c r="X91">
        <v>0.78656126482213429</v>
      </c>
      <c r="Y91">
        <v>0.95256916996047414</v>
      </c>
      <c r="Z91">
        <v>0.35573122529644269</v>
      </c>
      <c r="AA91">
        <v>3.5573122529644299E-2</v>
      </c>
      <c r="AB91">
        <v>0.43083003952569154</v>
      </c>
      <c r="AC91">
        <v>0.11857707509881422</v>
      </c>
      <c r="AD91">
        <v>3.5573122529644299E-2</v>
      </c>
      <c r="AE91">
        <v>3.5573122529644299E-2</v>
      </c>
      <c r="AF91">
        <v>0.25691699604743096</v>
      </c>
      <c r="AG91">
        <v>0.51383399209486158</v>
      </c>
      <c r="AH91">
        <v>3.5573122529644299E-2</v>
      </c>
      <c r="AI91">
        <v>0</v>
      </c>
      <c r="AJ91">
        <v>3.5573122529644299E-2</v>
      </c>
      <c r="AK91">
        <v>0.75098814229249</v>
      </c>
      <c r="AL91">
        <v>0.75098814229249</v>
      </c>
      <c r="AM91">
        <v>3.5573122529644299E-2</v>
      </c>
      <c r="AN91">
        <v>3.5573122529644299E-2</v>
      </c>
      <c r="AO91">
        <v>3.5573122529644299E-2</v>
      </c>
      <c r="AP91">
        <v>3.5573122529644299E-2</v>
      </c>
      <c r="AQ91">
        <v>3.5573122529644299E-2</v>
      </c>
      <c r="AR91">
        <v>0.11857707509881422</v>
      </c>
      <c r="AS91">
        <v>3.5573122529644299E-2</v>
      </c>
      <c r="AT91">
        <v>0.3952569169960472</v>
      </c>
      <c r="AU91">
        <v>3.5573122529644299E-2</v>
      </c>
      <c r="AV91">
        <v>3.5573122529644299E-2</v>
      </c>
      <c r="AW91">
        <v>3.5573122529644299E-2</v>
      </c>
      <c r="AX91">
        <v>3.5573122529644299E-2</v>
      </c>
      <c r="AY91">
        <v>3.5573122529644299E-2</v>
      </c>
      <c r="AZ91">
        <v>3.5573122529644299E-2</v>
      </c>
      <c r="BA91">
        <v>3.5573122529644299E-2</v>
      </c>
      <c r="BB91">
        <v>3.5573122529644299E-2</v>
      </c>
      <c r="BC91">
        <v>3.5573122529644299E-2</v>
      </c>
      <c r="BD91">
        <v>3.5573122529644299E-2</v>
      </c>
      <c r="BE91">
        <v>3.5573122529644299E-2</v>
      </c>
      <c r="BF91">
        <v>3.5573122529644299E-2</v>
      </c>
      <c r="BG91">
        <v>3.5573122529644299E-2</v>
      </c>
      <c r="BH91">
        <v>3.5573122529644299E-2</v>
      </c>
      <c r="BI91">
        <v>3.5573122529644299E-2</v>
      </c>
      <c r="BJ91">
        <v>3.5573122529644299E-2</v>
      </c>
      <c r="BK91">
        <v>3.5573122529644299E-2</v>
      </c>
      <c r="BL91">
        <v>3.5573122529644299E-2</v>
      </c>
      <c r="BM91">
        <v>3.5573122529644299E-2</v>
      </c>
      <c r="BN91">
        <v>3.5573122529644299E-2</v>
      </c>
      <c r="BO91">
        <v>0.75098814229249</v>
      </c>
      <c r="BP91">
        <v>3.5573122529644299E-2</v>
      </c>
      <c r="BQ91">
        <v>3.5573122529644299E-2</v>
      </c>
      <c r="BR91">
        <v>3.5573122529644299E-2</v>
      </c>
      <c r="BS91">
        <v>3.5573122529644299E-2</v>
      </c>
    </row>
    <row r="92" spans="1:71" x14ac:dyDescent="0.25">
      <c r="A92" s="1">
        <v>42887</v>
      </c>
      <c r="B92">
        <v>0.22529644268774712</v>
      </c>
      <c r="C92">
        <v>0.6324110671936759</v>
      </c>
      <c r="D92">
        <v>0.75098814229249</v>
      </c>
      <c r="E92">
        <v>3.5573122529644299E-2</v>
      </c>
      <c r="F92">
        <v>3.5573122529644299E-2</v>
      </c>
      <c r="G92">
        <v>0.11857707509881422</v>
      </c>
      <c r="H92">
        <v>3.5573122529644299E-2</v>
      </c>
      <c r="I92">
        <v>0</v>
      </c>
      <c r="J92">
        <v>3.5573122529644299E-2</v>
      </c>
      <c r="K92">
        <v>0.50197628458498011</v>
      </c>
      <c r="L92">
        <v>3.5573122529644299E-2</v>
      </c>
      <c r="M92">
        <v>1</v>
      </c>
      <c r="N92">
        <v>0.43083003952569154</v>
      </c>
      <c r="O92">
        <v>3.5573122529644299E-2</v>
      </c>
      <c r="P92">
        <v>0.3952569169960472</v>
      </c>
      <c r="Q92">
        <v>0.35573122529644269</v>
      </c>
      <c r="R92">
        <v>0.94861660079051369</v>
      </c>
      <c r="S92">
        <v>3.5573122529644299E-2</v>
      </c>
      <c r="T92">
        <v>0.51383399209486158</v>
      </c>
      <c r="U92">
        <v>3.5573122529644299E-2</v>
      </c>
      <c r="V92">
        <v>3.5573122529644299E-2</v>
      </c>
      <c r="W92">
        <v>0.4901185770750987</v>
      </c>
      <c r="X92">
        <v>0.78656126482213429</v>
      </c>
      <c r="Y92">
        <v>0.95256916996047414</v>
      </c>
      <c r="Z92">
        <v>0.35573122529644269</v>
      </c>
      <c r="AA92">
        <v>3.5573122529644299E-2</v>
      </c>
      <c r="AB92">
        <v>0.43083003952569154</v>
      </c>
      <c r="AC92">
        <v>0.11857707509881422</v>
      </c>
      <c r="AD92">
        <v>3.5573122529644299E-2</v>
      </c>
      <c r="AE92">
        <v>3.5573122529644299E-2</v>
      </c>
      <c r="AF92">
        <v>0.25691699604743096</v>
      </c>
      <c r="AG92">
        <v>0.51383399209486158</v>
      </c>
      <c r="AH92">
        <v>3.5573122529644299E-2</v>
      </c>
      <c r="AI92">
        <v>0</v>
      </c>
      <c r="AJ92">
        <v>3.5573122529644299E-2</v>
      </c>
      <c r="AK92">
        <v>0.75098814229249</v>
      </c>
      <c r="AL92">
        <v>0.75098814229249</v>
      </c>
      <c r="AM92">
        <v>3.5573122529644299E-2</v>
      </c>
      <c r="AN92">
        <v>3.5573122529644299E-2</v>
      </c>
      <c r="AO92">
        <v>3.5573122529644299E-2</v>
      </c>
      <c r="AP92">
        <v>3.5573122529644299E-2</v>
      </c>
      <c r="AQ92">
        <v>3.5573122529644299E-2</v>
      </c>
      <c r="AR92">
        <v>0.11857707509881422</v>
      </c>
      <c r="AS92">
        <v>3.5573122529644299E-2</v>
      </c>
      <c r="AT92">
        <v>0.3952569169960472</v>
      </c>
      <c r="AU92">
        <v>3.5573122529644299E-2</v>
      </c>
      <c r="AV92">
        <v>3.5573122529644299E-2</v>
      </c>
      <c r="AW92">
        <v>3.5573122529644299E-2</v>
      </c>
      <c r="AX92">
        <v>3.5573122529644299E-2</v>
      </c>
      <c r="AY92">
        <v>3.5573122529644299E-2</v>
      </c>
      <c r="AZ92">
        <v>3.5573122529644299E-2</v>
      </c>
      <c r="BA92">
        <v>3.5573122529644299E-2</v>
      </c>
      <c r="BB92">
        <v>3.5573122529644299E-2</v>
      </c>
      <c r="BC92">
        <v>3.5573122529644299E-2</v>
      </c>
      <c r="BD92">
        <v>3.5573122529644299E-2</v>
      </c>
      <c r="BE92">
        <v>3.5573122529644299E-2</v>
      </c>
      <c r="BF92">
        <v>3.5573122529644299E-2</v>
      </c>
      <c r="BG92">
        <v>3.5573122529644299E-2</v>
      </c>
      <c r="BH92">
        <v>3.5573122529644299E-2</v>
      </c>
      <c r="BI92">
        <v>3.5573122529644299E-2</v>
      </c>
      <c r="BJ92">
        <v>3.5573122529644299E-2</v>
      </c>
      <c r="BK92">
        <v>3.5573122529644299E-2</v>
      </c>
      <c r="BL92">
        <v>3.5573122529644299E-2</v>
      </c>
      <c r="BM92">
        <v>3.5573122529644299E-2</v>
      </c>
      <c r="BN92">
        <v>3.5573122529644299E-2</v>
      </c>
      <c r="BO92">
        <v>0.75098814229249</v>
      </c>
      <c r="BP92">
        <v>3.5573122529644299E-2</v>
      </c>
      <c r="BQ92">
        <v>3.5573122529644299E-2</v>
      </c>
      <c r="BR92">
        <v>3.5573122529644299E-2</v>
      </c>
      <c r="BS92">
        <v>3.5573122529644299E-2</v>
      </c>
    </row>
    <row r="93" spans="1:71" x14ac:dyDescent="0.25">
      <c r="A93" s="1">
        <v>42917</v>
      </c>
      <c r="B93">
        <v>0.22529644268774712</v>
      </c>
      <c r="C93">
        <v>0.6324110671936759</v>
      </c>
      <c r="D93">
        <v>0.75098814229249</v>
      </c>
      <c r="E93">
        <v>3.5573122529644299E-2</v>
      </c>
      <c r="F93">
        <v>3.5573122529644299E-2</v>
      </c>
      <c r="G93">
        <v>0.11857707509881422</v>
      </c>
      <c r="H93">
        <v>3.5573122529644299E-2</v>
      </c>
      <c r="I93">
        <v>0</v>
      </c>
      <c r="J93">
        <v>3.5573122529644299E-2</v>
      </c>
      <c r="K93">
        <v>0.50197628458498011</v>
      </c>
      <c r="L93">
        <v>3.5573122529644299E-2</v>
      </c>
      <c r="M93">
        <v>1</v>
      </c>
      <c r="N93">
        <v>0.43083003952569154</v>
      </c>
      <c r="O93">
        <v>3.5573122529644299E-2</v>
      </c>
      <c r="P93">
        <v>0.3952569169960472</v>
      </c>
      <c r="Q93">
        <v>0.35573122529644269</v>
      </c>
      <c r="R93">
        <v>0.94861660079051369</v>
      </c>
      <c r="S93">
        <v>3.5573122529644299E-2</v>
      </c>
      <c r="T93">
        <v>0.51383399209486158</v>
      </c>
      <c r="U93">
        <v>3.5573122529644299E-2</v>
      </c>
      <c r="V93">
        <v>3.5573122529644299E-2</v>
      </c>
      <c r="W93">
        <v>0.4901185770750987</v>
      </c>
      <c r="X93">
        <v>0.78656126482213429</v>
      </c>
      <c r="Y93">
        <v>0.95256916996047414</v>
      </c>
      <c r="Z93">
        <v>0.35573122529644269</v>
      </c>
      <c r="AA93">
        <v>3.5573122529644299E-2</v>
      </c>
      <c r="AB93">
        <v>0.43083003952569154</v>
      </c>
      <c r="AC93">
        <v>0.11857707509881422</v>
      </c>
      <c r="AD93">
        <v>3.5573122529644299E-2</v>
      </c>
      <c r="AE93">
        <v>3.5573122529644299E-2</v>
      </c>
      <c r="AF93">
        <v>0.25691699604743096</v>
      </c>
      <c r="AG93">
        <v>0.51383399209486158</v>
      </c>
      <c r="AH93">
        <v>3.5573122529644299E-2</v>
      </c>
      <c r="AI93">
        <v>0</v>
      </c>
      <c r="AJ93">
        <v>3.5573122529644299E-2</v>
      </c>
      <c r="AK93">
        <v>0.75098814229249</v>
      </c>
      <c r="AL93">
        <v>0.75098814229249</v>
      </c>
      <c r="AM93">
        <v>3.5573122529644299E-2</v>
      </c>
      <c r="AN93">
        <v>3.5573122529644299E-2</v>
      </c>
      <c r="AO93">
        <v>3.5573122529644299E-2</v>
      </c>
      <c r="AP93">
        <v>3.5573122529644299E-2</v>
      </c>
      <c r="AQ93">
        <v>3.5573122529644299E-2</v>
      </c>
      <c r="AR93">
        <v>0.11857707509881422</v>
      </c>
      <c r="AS93">
        <v>3.5573122529644299E-2</v>
      </c>
      <c r="AT93">
        <v>0.3952569169960472</v>
      </c>
      <c r="AU93">
        <v>3.5573122529644299E-2</v>
      </c>
      <c r="AV93">
        <v>3.5573122529644299E-2</v>
      </c>
      <c r="AW93">
        <v>3.5573122529644299E-2</v>
      </c>
      <c r="AX93">
        <v>3.5573122529644299E-2</v>
      </c>
      <c r="AY93">
        <v>3.5573122529644299E-2</v>
      </c>
      <c r="AZ93">
        <v>3.5573122529644299E-2</v>
      </c>
      <c r="BA93">
        <v>0.59288537549407117</v>
      </c>
      <c r="BB93">
        <v>3.5573122529644299E-2</v>
      </c>
      <c r="BC93">
        <v>3.5573122529644299E-2</v>
      </c>
      <c r="BD93">
        <v>3.5573122529644299E-2</v>
      </c>
      <c r="BE93">
        <v>3.5573122529644299E-2</v>
      </c>
      <c r="BF93">
        <v>3.5573122529644299E-2</v>
      </c>
      <c r="BG93">
        <v>3.5573122529644299E-2</v>
      </c>
      <c r="BH93">
        <v>3.5573122529644299E-2</v>
      </c>
      <c r="BI93">
        <v>3.5573122529644299E-2</v>
      </c>
      <c r="BJ93">
        <v>3.5573122529644299E-2</v>
      </c>
      <c r="BK93">
        <v>3.5573122529644299E-2</v>
      </c>
      <c r="BL93">
        <v>3.5573122529644299E-2</v>
      </c>
      <c r="BM93">
        <v>3.5573122529644299E-2</v>
      </c>
      <c r="BN93">
        <v>3.5573122529644299E-2</v>
      </c>
      <c r="BO93">
        <v>0.75098814229249</v>
      </c>
      <c r="BP93">
        <v>3.5573122529644299E-2</v>
      </c>
      <c r="BQ93">
        <v>3.5573122529644299E-2</v>
      </c>
      <c r="BR93">
        <v>3.5573122529644299E-2</v>
      </c>
      <c r="BS93">
        <v>3.5573122529644299E-2</v>
      </c>
    </row>
    <row r="94" spans="1:71" x14ac:dyDescent="0.25">
      <c r="A94" s="1">
        <v>42948</v>
      </c>
      <c r="B94">
        <v>0.22529644268774712</v>
      </c>
      <c r="C94">
        <v>0.6324110671936759</v>
      </c>
      <c r="D94">
        <v>0.75098814229249</v>
      </c>
      <c r="E94">
        <v>3.5573122529644299E-2</v>
      </c>
      <c r="F94">
        <v>3.5573122529644299E-2</v>
      </c>
      <c r="G94">
        <v>0.23715415019762856</v>
      </c>
      <c r="H94">
        <v>3.5573122529644299E-2</v>
      </c>
      <c r="I94">
        <v>0</v>
      </c>
      <c r="J94">
        <v>3.5573122529644299E-2</v>
      </c>
      <c r="K94">
        <v>0.50197628458498011</v>
      </c>
      <c r="L94">
        <v>3.5573122529644299E-2</v>
      </c>
      <c r="M94">
        <v>1</v>
      </c>
      <c r="N94">
        <v>0.43083003952569154</v>
      </c>
      <c r="O94">
        <v>3.5573122529644299E-2</v>
      </c>
      <c r="P94">
        <v>0.3952569169960472</v>
      </c>
      <c r="Q94">
        <v>0.35573122529644269</v>
      </c>
      <c r="R94">
        <v>0.94861660079051369</v>
      </c>
      <c r="S94">
        <v>3.5573122529644299E-2</v>
      </c>
      <c r="T94">
        <v>0.51383399209486158</v>
      </c>
      <c r="U94">
        <v>3.5573122529644299E-2</v>
      </c>
      <c r="V94">
        <v>3.5573122529644299E-2</v>
      </c>
      <c r="W94">
        <v>0.4901185770750987</v>
      </c>
      <c r="X94">
        <v>0.78656126482213429</v>
      </c>
      <c r="Y94">
        <v>0.95256916996047414</v>
      </c>
      <c r="Z94">
        <v>0.23715415019762856</v>
      </c>
      <c r="AA94">
        <v>3.5573122529644299E-2</v>
      </c>
      <c r="AB94">
        <v>0.43083003952569154</v>
      </c>
      <c r="AC94">
        <v>0.11857707509881422</v>
      </c>
      <c r="AD94">
        <v>3.5573122529644299E-2</v>
      </c>
      <c r="AE94">
        <v>3.5573122529644299E-2</v>
      </c>
      <c r="AF94">
        <v>0.25691699604743096</v>
      </c>
      <c r="AG94">
        <v>0.51383399209486158</v>
      </c>
      <c r="AH94">
        <v>3.5573122529644299E-2</v>
      </c>
      <c r="AI94">
        <v>0</v>
      </c>
      <c r="AJ94">
        <v>3.5573122529644299E-2</v>
      </c>
      <c r="AK94">
        <v>0.75098814229249</v>
      </c>
      <c r="AL94">
        <v>0.75098814229249</v>
      </c>
      <c r="AM94">
        <v>3.5573122529644299E-2</v>
      </c>
      <c r="AN94">
        <v>3.5573122529644299E-2</v>
      </c>
      <c r="AO94">
        <v>3.5573122529644299E-2</v>
      </c>
      <c r="AP94">
        <v>3.5573122529644299E-2</v>
      </c>
      <c r="AQ94">
        <v>3.5573122529644299E-2</v>
      </c>
      <c r="AR94">
        <v>0.11857707509881422</v>
      </c>
      <c r="AS94">
        <v>3.5573122529644299E-2</v>
      </c>
      <c r="AT94">
        <v>0.3952569169960472</v>
      </c>
      <c r="AU94">
        <v>3.5573122529644299E-2</v>
      </c>
      <c r="AV94">
        <v>3.5573122529644299E-2</v>
      </c>
      <c r="AW94">
        <v>3.5573122529644299E-2</v>
      </c>
      <c r="AX94">
        <v>3.5573122529644299E-2</v>
      </c>
      <c r="AY94">
        <v>3.5573122529644299E-2</v>
      </c>
      <c r="AZ94">
        <v>3.5573122529644299E-2</v>
      </c>
      <c r="BA94">
        <v>0.59288537549407117</v>
      </c>
      <c r="BB94">
        <v>0.51383399209486158</v>
      </c>
      <c r="BC94">
        <v>3.5573122529644299E-2</v>
      </c>
      <c r="BD94">
        <v>3.5573122529644299E-2</v>
      </c>
      <c r="BE94">
        <v>3.5573122529644299E-2</v>
      </c>
      <c r="BF94">
        <v>3.5573122529644299E-2</v>
      </c>
      <c r="BG94">
        <v>3.5573122529644299E-2</v>
      </c>
      <c r="BH94">
        <v>3.5573122529644299E-2</v>
      </c>
      <c r="BI94">
        <v>3.5573122529644299E-2</v>
      </c>
      <c r="BJ94">
        <v>3.5573122529644299E-2</v>
      </c>
      <c r="BK94">
        <v>3.5573122529644299E-2</v>
      </c>
      <c r="BL94">
        <v>3.5573122529644299E-2</v>
      </c>
      <c r="BM94">
        <v>3.5573122529644299E-2</v>
      </c>
      <c r="BN94">
        <v>3.5573122529644299E-2</v>
      </c>
      <c r="BO94">
        <v>0.75098814229249</v>
      </c>
      <c r="BP94">
        <v>3.5573122529644299E-2</v>
      </c>
      <c r="BQ94">
        <v>3.5573122529644299E-2</v>
      </c>
      <c r="BR94">
        <v>3.5573122529644299E-2</v>
      </c>
      <c r="BS94">
        <v>3.5573122529644299E-2</v>
      </c>
    </row>
    <row r="95" spans="1:71" x14ac:dyDescent="0.25">
      <c r="A95" s="1">
        <v>42979</v>
      </c>
      <c r="B95">
        <v>0.22529644268774712</v>
      </c>
      <c r="C95">
        <v>0.6324110671936759</v>
      </c>
      <c r="D95">
        <v>0.75098814229249</v>
      </c>
      <c r="E95">
        <v>3.5573122529644299E-2</v>
      </c>
      <c r="F95">
        <v>3.5573122529644299E-2</v>
      </c>
      <c r="G95">
        <v>0.23715415019762856</v>
      </c>
      <c r="H95">
        <v>3.5573122529644299E-2</v>
      </c>
      <c r="I95">
        <v>0</v>
      </c>
      <c r="J95">
        <v>3.5573122529644299E-2</v>
      </c>
      <c r="K95">
        <v>0.50197628458498011</v>
      </c>
      <c r="L95">
        <v>3.5573122529644299E-2</v>
      </c>
      <c r="M95">
        <v>1</v>
      </c>
      <c r="N95">
        <v>0.43083003952569154</v>
      </c>
      <c r="O95">
        <v>3.5573122529644299E-2</v>
      </c>
      <c r="P95">
        <v>0.3952569169960472</v>
      </c>
      <c r="Q95">
        <v>0.35573122529644269</v>
      </c>
      <c r="R95">
        <v>0.94861660079051369</v>
      </c>
      <c r="S95">
        <v>3.5573122529644299E-2</v>
      </c>
      <c r="T95">
        <v>0.51383399209486158</v>
      </c>
      <c r="U95">
        <v>3.5573122529644299E-2</v>
      </c>
      <c r="V95">
        <v>3.5573122529644299E-2</v>
      </c>
      <c r="W95">
        <v>0.4901185770750987</v>
      </c>
      <c r="X95">
        <v>0.78656126482213429</v>
      </c>
      <c r="Y95">
        <v>0.95256916996047414</v>
      </c>
      <c r="Z95">
        <v>0.94861660079051369</v>
      </c>
      <c r="AA95">
        <v>3.5573122529644299E-2</v>
      </c>
      <c r="AB95">
        <v>0.43083003952569154</v>
      </c>
      <c r="AC95">
        <v>0.11857707509881422</v>
      </c>
      <c r="AD95">
        <v>3.5573122529644299E-2</v>
      </c>
      <c r="AE95">
        <v>3.5573122529644299E-2</v>
      </c>
      <c r="AF95">
        <v>0.25691699604743096</v>
      </c>
      <c r="AG95">
        <v>0.51383399209486158</v>
      </c>
      <c r="AH95">
        <v>3.5573122529644299E-2</v>
      </c>
      <c r="AI95">
        <v>0</v>
      </c>
      <c r="AJ95">
        <v>3.5573122529644299E-2</v>
      </c>
      <c r="AK95">
        <v>0.75098814229249</v>
      </c>
      <c r="AL95">
        <v>0.75098814229249</v>
      </c>
      <c r="AM95">
        <v>3.5573122529644299E-2</v>
      </c>
      <c r="AN95">
        <v>3.5573122529644299E-2</v>
      </c>
      <c r="AO95">
        <v>3.5573122529644299E-2</v>
      </c>
      <c r="AP95">
        <v>3.5573122529644299E-2</v>
      </c>
      <c r="AQ95">
        <v>3.5573122529644299E-2</v>
      </c>
      <c r="AR95">
        <v>0.23715415019762856</v>
      </c>
      <c r="AS95">
        <v>3.5573122529644299E-2</v>
      </c>
      <c r="AT95">
        <v>0.3952569169960472</v>
      </c>
      <c r="AU95">
        <v>3.5573122529644299E-2</v>
      </c>
      <c r="AV95">
        <v>3.5573122529644299E-2</v>
      </c>
      <c r="AW95">
        <v>3.5573122529644299E-2</v>
      </c>
      <c r="AX95">
        <v>3.5573122529644299E-2</v>
      </c>
      <c r="AY95">
        <v>3.5573122529644299E-2</v>
      </c>
      <c r="AZ95">
        <v>3.5573122529644299E-2</v>
      </c>
      <c r="BA95">
        <v>0.59288537549407117</v>
      </c>
      <c r="BB95">
        <v>0.51383399209486158</v>
      </c>
      <c r="BC95">
        <v>3.5573122529644299E-2</v>
      </c>
      <c r="BD95">
        <v>3.5573122529644299E-2</v>
      </c>
      <c r="BE95">
        <v>3.5573122529644299E-2</v>
      </c>
      <c r="BF95">
        <v>3.5573122529644299E-2</v>
      </c>
      <c r="BG95">
        <v>3.5573122529644299E-2</v>
      </c>
      <c r="BH95">
        <v>3.5573122529644299E-2</v>
      </c>
      <c r="BI95">
        <v>3.5573122529644299E-2</v>
      </c>
      <c r="BJ95">
        <v>3.5573122529644299E-2</v>
      </c>
      <c r="BK95">
        <v>3.5573122529644299E-2</v>
      </c>
      <c r="BL95">
        <v>3.5573122529644299E-2</v>
      </c>
      <c r="BM95">
        <v>3.5573122529644299E-2</v>
      </c>
      <c r="BN95">
        <v>3.5573122529644299E-2</v>
      </c>
      <c r="BO95">
        <v>0.75098814229249</v>
      </c>
      <c r="BP95">
        <v>3.5573122529644299E-2</v>
      </c>
      <c r="BQ95">
        <v>3.5573122529644299E-2</v>
      </c>
      <c r="BR95">
        <v>3.5573122529644299E-2</v>
      </c>
      <c r="BS95">
        <v>3.5573122529644299E-2</v>
      </c>
    </row>
    <row r="96" spans="1:71" x14ac:dyDescent="0.25">
      <c r="A96" s="1">
        <v>43009</v>
      </c>
      <c r="B96">
        <v>0.22529644268774712</v>
      </c>
      <c r="C96">
        <v>0.6324110671936759</v>
      </c>
      <c r="D96">
        <v>0.75098814229249</v>
      </c>
      <c r="E96">
        <v>3.5573122529644299E-2</v>
      </c>
      <c r="F96">
        <v>3.5573122529644299E-2</v>
      </c>
      <c r="G96">
        <v>0.23715415019762856</v>
      </c>
      <c r="H96">
        <v>3.5573122529644299E-2</v>
      </c>
      <c r="I96">
        <v>0</v>
      </c>
      <c r="J96">
        <v>3.5573122529644299E-2</v>
      </c>
      <c r="K96">
        <v>0.50197628458498011</v>
      </c>
      <c r="L96">
        <v>3.5573122529644299E-2</v>
      </c>
      <c r="M96">
        <v>1</v>
      </c>
      <c r="N96">
        <v>0.43083003952569154</v>
      </c>
      <c r="O96">
        <v>3.5573122529644299E-2</v>
      </c>
      <c r="P96">
        <v>0.3952569169960472</v>
      </c>
      <c r="Q96">
        <v>0.35573122529644269</v>
      </c>
      <c r="R96">
        <v>0.94861660079051369</v>
      </c>
      <c r="S96">
        <v>3.5573122529644299E-2</v>
      </c>
      <c r="T96">
        <v>0.51383399209486158</v>
      </c>
      <c r="U96">
        <v>3.5573122529644299E-2</v>
      </c>
      <c r="V96">
        <v>3.5573122529644299E-2</v>
      </c>
      <c r="W96">
        <v>0.4901185770750987</v>
      </c>
      <c r="X96">
        <v>0.78656126482213429</v>
      </c>
      <c r="Y96">
        <v>0.95256916996047414</v>
      </c>
      <c r="Z96">
        <v>0.94861660079051369</v>
      </c>
      <c r="AA96">
        <v>3.5573122529644299E-2</v>
      </c>
      <c r="AB96">
        <v>0.43083003952569154</v>
      </c>
      <c r="AC96">
        <v>0.11857707509881422</v>
      </c>
      <c r="AD96">
        <v>3.5573122529644299E-2</v>
      </c>
      <c r="AE96">
        <v>3.5573122529644299E-2</v>
      </c>
      <c r="AF96">
        <v>0.25691699604743096</v>
      </c>
      <c r="AG96">
        <v>0.51383399209486158</v>
      </c>
      <c r="AH96">
        <v>3.5573122529644299E-2</v>
      </c>
      <c r="AI96">
        <v>0</v>
      </c>
      <c r="AJ96">
        <v>3.5573122529644299E-2</v>
      </c>
      <c r="AK96">
        <v>0.75098814229249</v>
      </c>
      <c r="AL96">
        <v>0.75098814229249</v>
      </c>
      <c r="AM96">
        <v>3.5573122529644299E-2</v>
      </c>
      <c r="AN96">
        <v>3.5573122529644299E-2</v>
      </c>
      <c r="AO96">
        <v>3.5573122529644299E-2</v>
      </c>
      <c r="AP96">
        <v>3.5573122529644299E-2</v>
      </c>
      <c r="AQ96">
        <v>3.5573122529644299E-2</v>
      </c>
      <c r="AR96">
        <v>0.23715415019762856</v>
      </c>
      <c r="AS96">
        <v>3.5573122529644299E-2</v>
      </c>
      <c r="AT96">
        <v>0.3952569169960472</v>
      </c>
      <c r="AU96">
        <v>3.5573122529644299E-2</v>
      </c>
      <c r="AV96">
        <v>3.5573122529644299E-2</v>
      </c>
      <c r="AW96">
        <v>3.5573122529644299E-2</v>
      </c>
      <c r="AX96">
        <v>3.5573122529644299E-2</v>
      </c>
      <c r="AY96">
        <v>3.5573122529644299E-2</v>
      </c>
      <c r="AZ96">
        <v>3.5573122529644299E-2</v>
      </c>
      <c r="BA96">
        <v>0.59288537549407117</v>
      </c>
      <c r="BB96">
        <v>0.51383399209486158</v>
      </c>
      <c r="BC96">
        <v>3.5573122529644299E-2</v>
      </c>
      <c r="BD96">
        <v>3.5573122529644299E-2</v>
      </c>
      <c r="BE96">
        <v>3.5573122529644299E-2</v>
      </c>
      <c r="BF96">
        <v>3.5573122529644299E-2</v>
      </c>
      <c r="BG96">
        <v>3.5573122529644299E-2</v>
      </c>
      <c r="BH96">
        <v>3.5573122529644299E-2</v>
      </c>
      <c r="BI96">
        <v>3.5573122529644299E-2</v>
      </c>
      <c r="BJ96">
        <v>3.5573122529644299E-2</v>
      </c>
      <c r="BK96">
        <v>3.5573122529644299E-2</v>
      </c>
      <c r="BL96">
        <v>3.5573122529644299E-2</v>
      </c>
      <c r="BM96">
        <v>3.5573122529644299E-2</v>
      </c>
      <c r="BN96">
        <v>3.5573122529644299E-2</v>
      </c>
      <c r="BO96">
        <v>0.75098814229249</v>
      </c>
      <c r="BP96">
        <v>3.5573122529644299E-2</v>
      </c>
      <c r="BQ96">
        <v>3.5573122529644299E-2</v>
      </c>
      <c r="BR96">
        <v>3.5573122529644299E-2</v>
      </c>
      <c r="BS96">
        <v>3.5573122529644299E-2</v>
      </c>
    </row>
    <row r="97" spans="1:71" x14ac:dyDescent="0.25">
      <c r="A97" s="1">
        <v>43040</v>
      </c>
      <c r="B97">
        <v>0.22529644268774712</v>
      </c>
      <c r="C97">
        <v>0.6324110671936759</v>
      </c>
      <c r="D97">
        <v>0.75098814229249</v>
      </c>
      <c r="E97">
        <v>3.5573122529644299E-2</v>
      </c>
      <c r="F97">
        <v>3.5573122529644299E-2</v>
      </c>
      <c r="G97">
        <v>0.23715415019762856</v>
      </c>
      <c r="H97">
        <v>3.5573122529644299E-2</v>
      </c>
      <c r="I97">
        <v>0</v>
      </c>
      <c r="J97">
        <v>3.5573122529644299E-2</v>
      </c>
      <c r="K97">
        <v>0.50197628458498011</v>
      </c>
      <c r="L97">
        <v>3.5573122529644299E-2</v>
      </c>
      <c r="M97">
        <v>1</v>
      </c>
      <c r="N97">
        <v>0.43083003952569154</v>
      </c>
      <c r="O97">
        <v>3.5573122529644299E-2</v>
      </c>
      <c r="P97">
        <v>0.3952569169960472</v>
      </c>
      <c r="Q97">
        <v>0.35573122529644269</v>
      </c>
      <c r="R97">
        <v>0.94861660079051369</v>
      </c>
      <c r="S97">
        <v>3.5573122529644299E-2</v>
      </c>
      <c r="T97">
        <v>0.51383399209486158</v>
      </c>
      <c r="U97">
        <v>3.5573122529644299E-2</v>
      </c>
      <c r="V97">
        <v>3.5573122529644299E-2</v>
      </c>
      <c r="W97">
        <v>0.4901185770750987</v>
      </c>
      <c r="X97">
        <v>0.78656126482213429</v>
      </c>
      <c r="Y97">
        <v>0.95256916996047414</v>
      </c>
      <c r="Z97">
        <v>0.94861660079051369</v>
      </c>
      <c r="AA97">
        <v>3.5573122529644299E-2</v>
      </c>
      <c r="AB97">
        <v>0.43083003952569154</v>
      </c>
      <c r="AC97">
        <v>0.11857707509881422</v>
      </c>
      <c r="AD97">
        <v>3.5573122529644299E-2</v>
      </c>
      <c r="AE97">
        <v>3.5573122529644299E-2</v>
      </c>
      <c r="AF97">
        <v>0.25691699604743096</v>
      </c>
      <c r="AG97">
        <v>0.51383399209486158</v>
      </c>
      <c r="AH97">
        <v>3.5573122529644299E-2</v>
      </c>
      <c r="AI97">
        <v>0</v>
      </c>
      <c r="AJ97">
        <v>3.5573122529644299E-2</v>
      </c>
      <c r="AK97">
        <v>0.75098814229249</v>
      </c>
      <c r="AL97">
        <v>0.75098814229249</v>
      </c>
      <c r="AM97">
        <v>3.5573122529644299E-2</v>
      </c>
      <c r="AN97">
        <v>3.5573122529644299E-2</v>
      </c>
      <c r="AO97">
        <v>3.5573122529644299E-2</v>
      </c>
      <c r="AP97">
        <v>3.5573122529644299E-2</v>
      </c>
      <c r="AQ97">
        <v>3.5573122529644299E-2</v>
      </c>
      <c r="AR97">
        <v>0.23715415019762856</v>
      </c>
      <c r="AS97">
        <v>3.5573122529644299E-2</v>
      </c>
      <c r="AT97">
        <v>0.3952569169960472</v>
      </c>
      <c r="AU97">
        <v>3.5573122529644299E-2</v>
      </c>
      <c r="AV97">
        <v>3.5573122529644299E-2</v>
      </c>
      <c r="AW97">
        <v>3.5573122529644299E-2</v>
      </c>
      <c r="AX97">
        <v>3.5573122529644299E-2</v>
      </c>
      <c r="AY97">
        <v>3.5573122529644299E-2</v>
      </c>
      <c r="AZ97">
        <v>3.5573122529644299E-2</v>
      </c>
      <c r="BA97">
        <v>0.59288537549407117</v>
      </c>
      <c r="BB97">
        <v>0.51383399209486158</v>
      </c>
      <c r="BC97">
        <v>3.5573122529644299E-2</v>
      </c>
      <c r="BD97">
        <v>3.5573122529644299E-2</v>
      </c>
      <c r="BE97">
        <v>3.5573122529644299E-2</v>
      </c>
      <c r="BF97">
        <v>3.5573122529644299E-2</v>
      </c>
      <c r="BG97">
        <v>3.5573122529644299E-2</v>
      </c>
      <c r="BH97">
        <v>3.5573122529644299E-2</v>
      </c>
      <c r="BI97">
        <v>3.5573122529644299E-2</v>
      </c>
      <c r="BJ97">
        <v>3.5573122529644299E-2</v>
      </c>
      <c r="BK97">
        <v>3.5573122529644299E-2</v>
      </c>
      <c r="BL97">
        <v>3.5573122529644299E-2</v>
      </c>
      <c r="BM97">
        <v>3.5573122529644299E-2</v>
      </c>
      <c r="BN97">
        <v>3.5573122529644299E-2</v>
      </c>
      <c r="BO97">
        <v>0.75098814229249</v>
      </c>
      <c r="BP97">
        <v>3.5573122529644299E-2</v>
      </c>
      <c r="BQ97">
        <v>3.5573122529644299E-2</v>
      </c>
      <c r="BR97">
        <v>3.5573122529644299E-2</v>
      </c>
      <c r="BS97">
        <v>3.5573122529644299E-2</v>
      </c>
    </row>
    <row r="98" spans="1:71" x14ac:dyDescent="0.25">
      <c r="A98" s="1">
        <v>43070</v>
      </c>
      <c r="B98">
        <v>0.22529644268774712</v>
      </c>
      <c r="C98">
        <v>0.6324110671936759</v>
      </c>
      <c r="D98">
        <v>0.75098814229249</v>
      </c>
      <c r="E98">
        <v>3.5573122529644299E-2</v>
      </c>
      <c r="F98">
        <v>3.5573122529644299E-2</v>
      </c>
      <c r="G98">
        <v>0.23715415019762856</v>
      </c>
      <c r="H98">
        <v>3.5573122529644299E-2</v>
      </c>
      <c r="I98">
        <v>0</v>
      </c>
      <c r="J98">
        <v>3.5573122529644299E-2</v>
      </c>
      <c r="K98">
        <v>0.50197628458498011</v>
      </c>
      <c r="L98">
        <v>3.5573122529644299E-2</v>
      </c>
      <c r="M98">
        <v>1</v>
      </c>
      <c r="N98">
        <v>0.43083003952569154</v>
      </c>
      <c r="O98">
        <v>3.5573122529644299E-2</v>
      </c>
      <c r="P98">
        <v>0.3952569169960472</v>
      </c>
      <c r="Q98">
        <v>0.35573122529644269</v>
      </c>
      <c r="R98">
        <v>0.94861660079051369</v>
      </c>
      <c r="S98">
        <v>3.5573122529644299E-2</v>
      </c>
      <c r="T98">
        <v>0.51383399209486158</v>
      </c>
      <c r="U98">
        <v>3.5573122529644299E-2</v>
      </c>
      <c r="V98">
        <v>3.5573122529644299E-2</v>
      </c>
      <c r="W98">
        <v>0.4901185770750987</v>
      </c>
      <c r="X98">
        <v>0.78656126482213429</v>
      </c>
      <c r="Y98">
        <v>0.95256916996047414</v>
      </c>
      <c r="Z98">
        <v>0.94861660079051369</v>
      </c>
      <c r="AA98">
        <v>3.5573122529644299E-2</v>
      </c>
      <c r="AB98">
        <v>0.43083003952569154</v>
      </c>
      <c r="AC98">
        <v>0.11857707509881422</v>
      </c>
      <c r="AD98">
        <v>3.5573122529644299E-2</v>
      </c>
      <c r="AE98">
        <v>3.5573122529644299E-2</v>
      </c>
      <c r="AF98">
        <v>0.25691699604743096</v>
      </c>
      <c r="AG98">
        <v>0.51383399209486158</v>
      </c>
      <c r="AH98">
        <v>3.5573122529644299E-2</v>
      </c>
      <c r="AI98">
        <v>0</v>
      </c>
      <c r="AJ98">
        <v>3.5573122529644299E-2</v>
      </c>
      <c r="AK98">
        <v>0.75098814229249</v>
      </c>
      <c r="AL98">
        <v>0.75098814229249</v>
      </c>
      <c r="AM98">
        <v>3.5573122529644299E-2</v>
      </c>
      <c r="AN98">
        <v>3.5573122529644299E-2</v>
      </c>
      <c r="AO98">
        <v>3.5573122529644299E-2</v>
      </c>
      <c r="AP98">
        <v>3.5573122529644299E-2</v>
      </c>
      <c r="AQ98">
        <v>3.5573122529644299E-2</v>
      </c>
      <c r="AR98">
        <v>0.23715415019762856</v>
      </c>
      <c r="AS98">
        <v>3.5573122529644299E-2</v>
      </c>
      <c r="AT98">
        <v>0.3952569169960472</v>
      </c>
      <c r="AU98">
        <v>3.5573122529644299E-2</v>
      </c>
      <c r="AV98">
        <v>3.5573122529644299E-2</v>
      </c>
      <c r="AW98">
        <v>3.5573122529644299E-2</v>
      </c>
      <c r="AX98">
        <v>3.5573122529644299E-2</v>
      </c>
      <c r="AY98">
        <v>3.5573122529644299E-2</v>
      </c>
      <c r="AZ98">
        <v>3.5573122529644299E-2</v>
      </c>
      <c r="BA98">
        <v>0.59288537549407117</v>
      </c>
      <c r="BB98">
        <v>0.51383399209486158</v>
      </c>
      <c r="BC98">
        <v>3.5573122529644299E-2</v>
      </c>
      <c r="BD98">
        <v>3.5573122529644299E-2</v>
      </c>
      <c r="BE98">
        <v>3.5573122529644299E-2</v>
      </c>
      <c r="BF98">
        <v>3.5573122529644299E-2</v>
      </c>
      <c r="BG98">
        <v>3.5573122529644299E-2</v>
      </c>
      <c r="BH98">
        <v>3.5573122529644299E-2</v>
      </c>
      <c r="BI98">
        <v>3.5573122529644299E-2</v>
      </c>
      <c r="BJ98">
        <v>3.5573122529644299E-2</v>
      </c>
      <c r="BK98">
        <v>3.5573122529644299E-2</v>
      </c>
      <c r="BL98">
        <v>3.5573122529644299E-2</v>
      </c>
      <c r="BM98">
        <v>3.5573122529644299E-2</v>
      </c>
      <c r="BN98">
        <v>3.5573122529644299E-2</v>
      </c>
      <c r="BO98">
        <v>0.75098814229249</v>
      </c>
      <c r="BP98">
        <v>3.5573122529644299E-2</v>
      </c>
      <c r="BQ98">
        <v>3.5573122529644299E-2</v>
      </c>
      <c r="BR98">
        <v>3.5573122529644299E-2</v>
      </c>
      <c r="BS98">
        <v>3.5573122529644299E-2</v>
      </c>
    </row>
    <row r="100" spans="1:71" ht="29.45" customHeight="1" x14ac:dyDescent="0.25"/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HPF!B6:B98</xm:f>
              <xm:sqref>B100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HPF!C6:C98</xm:f>
              <xm:sqref>C100</xm:sqref>
            </x14:sparkline>
            <x14:sparkline>
              <xm:f>HPF!D6:D98</xm:f>
              <xm:sqref>D100</xm:sqref>
            </x14:sparkline>
            <x14:sparkline>
              <xm:f>HPF!E6:E98</xm:f>
              <xm:sqref>E100</xm:sqref>
            </x14:sparkline>
            <x14:sparkline>
              <xm:f>HPF!F6:F98</xm:f>
              <xm:sqref>F100</xm:sqref>
            </x14:sparkline>
            <x14:sparkline>
              <xm:f>HPF!G6:G98</xm:f>
              <xm:sqref>G100</xm:sqref>
            </x14:sparkline>
            <x14:sparkline>
              <xm:f>HPF!H6:H98</xm:f>
              <xm:sqref>H100</xm:sqref>
            </x14:sparkline>
            <x14:sparkline>
              <xm:f>HPF!I6:I98</xm:f>
              <xm:sqref>I100</xm:sqref>
            </x14:sparkline>
            <x14:sparkline>
              <xm:f>HPF!J6:J98</xm:f>
              <xm:sqref>J100</xm:sqref>
            </x14:sparkline>
            <x14:sparkline>
              <xm:f>HPF!K6:K98</xm:f>
              <xm:sqref>K100</xm:sqref>
            </x14:sparkline>
            <x14:sparkline>
              <xm:f>HPF!L6:L98</xm:f>
              <xm:sqref>L100</xm:sqref>
            </x14:sparkline>
            <x14:sparkline>
              <xm:f>HPF!M6:M98</xm:f>
              <xm:sqref>M100</xm:sqref>
            </x14:sparkline>
            <x14:sparkline>
              <xm:f>HPF!N6:N98</xm:f>
              <xm:sqref>N100</xm:sqref>
            </x14:sparkline>
            <x14:sparkline>
              <xm:f>HPF!O6:O98</xm:f>
              <xm:sqref>O100</xm:sqref>
            </x14:sparkline>
            <x14:sparkline>
              <xm:f>HPF!P6:P98</xm:f>
              <xm:sqref>P100</xm:sqref>
            </x14:sparkline>
            <x14:sparkline>
              <xm:f>HPF!Q6:Q98</xm:f>
              <xm:sqref>Q100</xm:sqref>
            </x14:sparkline>
            <x14:sparkline>
              <xm:f>HPF!R6:R98</xm:f>
              <xm:sqref>R100</xm:sqref>
            </x14:sparkline>
            <x14:sparkline>
              <xm:f>HPF!S6:S98</xm:f>
              <xm:sqref>S100</xm:sqref>
            </x14:sparkline>
            <x14:sparkline>
              <xm:f>HPF!T6:T98</xm:f>
              <xm:sqref>T100</xm:sqref>
            </x14:sparkline>
            <x14:sparkline>
              <xm:f>HPF!U6:U98</xm:f>
              <xm:sqref>U100</xm:sqref>
            </x14:sparkline>
            <x14:sparkline>
              <xm:f>HPF!V6:V98</xm:f>
              <xm:sqref>V100</xm:sqref>
            </x14:sparkline>
            <x14:sparkline>
              <xm:f>HPF!W6:W98</xm:f>
              <xm:sqref>W100</xm:sqref>
            </x14:sparkline>
            <x14:sparkline>
              <xm:f>HPF!X6:X98</xm:f>
              <xm:sqref>X100</xm:sqref>
            </x14:sparkline>
            <x14:sparkline>
              <xm:f>HPF!Y6:Y98</xm:f>
              <xm:sqref>Y100</xm:sqref>
            </x14:sparkline>
            <x14:sparkline>
              <xm:f>HPF!Z6:Z98</xm:f>
              <xm:sqref>Z100</xm:sqref>
            </x14:sparkline>
            <x14:sparkline>
              <xm:f>HPF!AA6:AA98</xm:f>
              <xm:sqref>AA100</xm:sqref>
            </x14:sparkline>
            <x14:sparkline>
              <xm:f>HPF!AB6:AB98</xm:f>
              <xm:sqref>AB100</xm:sqref>
            </x14:sparkline>
            <x14:sparkline>
              <xm:f>HPF!AC6:AC98</xm:f>
              <xm:sqref>AC100</xm:sqref>
            </x14:sparkline>
            <x14:sparkline>
              <xm:f>HPF!AD6:AD98</xm:f>
              <xm:sqref>AD100</xm:sqref>
            </x14:sparkline>
            <x14:sparkline>
              <xm:f>HPF!AE6:AE98</xm:f>
              <xm:sqref>AE100</xm:sqref>
            </x14:sparkline>
            <x14:sparkline>
              <xm:f>HPF!AF6:AF98</xm:f>
              <xm:sqref>AF100</xm:sqref>
            </x14:sparkline>
            <x14:sparkline>
              <xm:f>HPF!AG6:AG98</xm:f>
              <xm:sqref>AG100</xm:sqref>
            </x14:sparkline>
            <x14:sparkline>
              <xm:f>HPF!AH6:AH98</xm:f>
              <xm:sqref>AH100</xm:sqref>
            </x14:sparkline>
            <x14:sparkline>
              <xm:f>HPF!AI6:AI98</xm:f>
              <xm:sqref>AI100</xm:sqref>
            </x14:sparkline>
            <x14:sparkline>
              <xm:f>HPF!AJ6:AJ98</xm:f>
              <xm:sqref>AJ100</xm:sqref>
            </x14:sparkline>
            <x14:sparkline>
              <xm:f>HPF!AK6:AK98</xm:f>
              <xm:sqref>AK100</xm:sqref>
            </x14:sparkline>
            <x14:sparkline>
              <xm:f>HPF!AL6:AL98</xm:f>
              <xm:sqref>AL100</xm:sqref>
            </x14:sparkline>
            <x14:sparkline>
              <xm:f>HPF!AM6:AM98</xm:f>
              <xm:sqref>AM100</xm:sqref>
            </x14:sparkline>
            <x14:sparkline>
              <xm:f>HPF!AN6:AN98</xm:f>
              <xm:sqref>AN100</xm:sqref>
            </x14:sparkline>
            <x14:sparkline>
              <xm:f>HPF!AO6:AO98</xm:f>
              <xm:sqref>AO100</xm:sqref>
            </x14:sparkline>
            <x14:sparkline>
              <xm:f>HPF!AP6:AP98</xm:f>
              <xm:sqref>AP100</xm:sqref>
            </x14:sparkline>
            <x14:sparkline>
              <xm:f>HPF!AQ6:AQ98</xm:f>
              <xm:sqref>AQ100</xm:sqref>
            </x14:sparkline>
            <x14:sparkline>
              <xm:f>HPF!AR6:AR98</xm:f>
              <xm:sqref>AR100</xm:sqref>
            </x14:sparkline>
            <x14:sparkline>
              <xm:f>HPF!AS6:AS98</xm:f>
              <xm:sqref>AS100</xm:sqref>
            </x14:sparkline>
            <x14:sparkline>
              <xm:f>HPF!AT6:AT98</xm:f>
              <xm:sqref>AT100</xm:sqref>
            </x14:sparkline>
            <x14:sparkline>
              <xm:f>HPF!AU6:AU98</xm:f>
              <xm:sqref>AU100</xm:sqref>
            </x14:sparkline>
            <x14:sparkline>
              <xm:f>HPF!AV6:AV98</xm:f>
              <xm:sqref>AV100</xm:sqref>
            </x14:sparkline>
            <x14:sparkline>
              <xm:f>HPF!AW6:AW98</xm:f>
              <xm:sqref>AW100</xm:sqref>
            </x14:sparkline>
            <x14:sparkline>
              <xm:f>HPF!AX6:AX98</xm:f>
              <xm:sqref>AX100</xm:sqref>
            </x14:sparkline>
            <x14:sparkline>
              <xm:f>HPF!AY6:AY98</xm:f>
              <xm:sqref>AY100</xm:sqref>
            </x14:sparkline>
            <x14:sparkline>
              <xm:f>HPF!AZ6:AZ98</xm:f>
              <xm:sqref>AZ100</xm:sqref>
            </x14:sparkline>
            <x14:sparkline>
              <xm:f>HPF!BA6:BA98</xm:f>
              <xm:sqref>BA100</xm:sqref>
            </x14:sparkline>
            <x14:sparkline>
              <xm:f>HPF!BB6:BB98</xm:f>
              <xm:sqref>BB100</xm:sqref>
            </x14:sparkline>
            <x14:sparkline>
              <xm:f>HPF!BC6:BC98</xm:f>
              <xm:sqref>BC100</xm:sqref>
            </x14:sparkline>
            <x14:sparkline>
              <xm:f>HPF!BD6:BD98</xm:f>
              <xm:sqref>BD100</xm:sqref>
            </x14:sparkline>
            <x14:sparkline>
              <xm:f>HPF!BE6:BE98</xm:f>
              <xm:sqref>BE100</xm:sqref>
            </x14:sparkline>
            <x14:sparkline>
              <xm:f>HPF!BF6:BF98</xm:f>
              <xm:sqref>BF100</xm:sqref>
            </x14:sparkline>
            <x14:sparkline>
              <xm:f>HPF!BG6:BG98</xm:f>
              <xm:sqref>BG100</xm:sqref>
            </x14:sparkline>
            <x14:sparkline>
              <xm:f>HPF!BH6:BH98</xm:f>
              <xm:sqref>BH100</xm:sqref>
            </x14:sparkline>
            <x14:sparkline>
              <xm:f>HPF!BI6:BI98</xm:f>
              <xm:sqref>BI100</xm:sqref>
            </x14:sparkline>
            <x14:sparkline>
              <xm:f>HPF!BJ6:BJ98</xm:f>
              <xm:sqref>BJ100</xm:sqref>
            </x14:sparkline>
            <x14:sparkline>
              <xm:f>HPF!BK6:BK98</xm:f>
              <xm:sqref>BK100</xm:sqref>
            </x14:sparkline>
            <x14:sparkline>
              <xm:f>HPF!BL6:BL98</xm:f>
              <xm:sqref>BL100</xm:sqref>
            </x14:sparkline>
            <x14:sparkline>
              <xm:f>HPF!BM6:BM98</xm:f>
              <xm:sqref>BM100</xm:sqref>
            </x14:sparkline>
            <x14:sparkline>
              <xm:f>HPF!BN6:BN98</xm:f>
              <xm:sqref>BN100</xm:sqref>
            </x14:sparkline>
            <x14:sparkline>
              <xm:f>HPF!BO6:BO98</xm:f>
              <xm:sqref>BO100</xm:sqref>
            </x14:sparkline>
            <x14:sparkline>
              <xm:f>HPF!BP6:BP98</xm:f>
              <xm:sqref>BP100</xm:sqref>
            </x14:sparkline>
            <x14:sparkline>
              <xm:f>HPF!BQ6:BQ98</xm:f>
              <xm:sqref>BQ100</xm:sqref>
            </x14:sparkline>
            <x14:sparkline>
              <xm:f>HPF!BR6:BR98</xm:f>
              <xm:sqref>BR100</xm:sqref>
            </x14:sparkline>
            <x14:sparkline>
              <xm:f>HPF!BS6:BS98</xm:f>
              <xm:sqref>BS100</xm:sqref>
            </x14:sparkline>
          </x14:sparklines>
        </x14:sparklineGroup>
      </x14:sparklineGroup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"/>
  <sheetViews>
    <sheetView workbookViewId="0">
      <pane xSplit="1" ySplit="5" topLeftCell="B6" activePane="bottomRight" state="frozen"/>
      <selection activeCell="A98" sqref="A98"/>
      <selection pane="topRight" activeCell="A98" sqref="A98"/>
      <selection pane="bottomLeft" activeCell="A98" sqref="A98"/>
      <selection pane="bottomRight" activeCell="B6" sqref="B6"/>
    </sheetView>
  </sheetViews>
  <sheetFormatPr baseColWidth="10" defaultColWidth="9.140625" defaultRowHeight="15" x14ac:dyDescent="0.25"/>
  <cols>
    <col min="1" max="1" width="22" bestFit="1" customWidth="1"/>
  </cols>
  <sheetData>
    <row r="1" spans="1:74" x14ac:dyDescent="0.25">
      <c r="A1" t="s">
        <v>199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  <c r="BJ1" t="s">
        <v>62</v>
      </c>
      <c r="BK1" t="s">
        <v>63</v>
      </c>
      <c r="BL1" t="s">
        <v>64</v>
      </c>
      <c r="BM1" t="s">
        <v>65</v>
      </c>
      <c r="BN1" t="s">
        <v>66</v>
      </c>
      <c r="BO1" t="s">
        <v>67</v>
      </c>
      <c r="BP1" t="s">
        <v>68</v>
      </c>
      <c r="BQ1" t="s">
        <v>69</v>
      </c>
      <c r="BR1" t="s">
        <v>70</v>
      </c>
      <c r="BS1" t="s">
        <v>71</v>
      </c>
    </row>
    <row r="2" spans="1:74" ht="14.45" x14ac:dyDescent="0.35">
      <c r="A2" t="s">
        <v>200</v>
      </c>
      <c r="B2" t="s">
        <v>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  <c r="Y2" t="s">
        <v>94</v>
      </c>
      <c r="Z2" t="s">
        <v>95</v>
      </c>
      <c r="AA2" t="s">
        <v>96</v>
      </c>
      <c r="AB2" t="s">
        <v>97</v>
      </c>
      <c r="AC2" t="s">
        <v>98</v>
      </c>
      <c r="AD2" t="s">
        <v>99</v>
      </c>
      <c r="AE2" t="s">
        <v>100</v>
      </c>
      <c r="AF2" t="s">
        <v>101</v>
      </c>
      <c r="AG2" t="s">
        <v>102</v>
      </c>
      <c r="AH2" t="s">
        <v>103</v>
      </c>
      <c r="AI2" t="s">
        <v>104</v>
      </c>
      <c r="AJ2" t="s">
        <v>105</v>
      </c>
      <c r="AK2" t="s">
        <v>106</v>
      </c>
      <c r="AL2" t="s">
        <v>107</v>
      </c>
      <c r="AM2" t="s">
        <v>108</v>
      </c>
      <c r="AN2" t="s">
        <v>109</v>
      </c>
      <c r="AO2" t="s">
        <v>110</v>
      </c>
      <c r="AP2" t="s">
        <v>111</v>
      </c>
      <c r="AQ2" t="s">
        <v>112</v>
      </c>
      <c r="AR2" t="s">
        <v>113</v>
      </c>
      <c r="AS2" t="s">
        <v>114</v>
      </c>
      <c r="AT2" t="s">
        <v>115</v>
      </c>
      <c r="AU2" t="s">
        <v>116</v>
      </c>
      <c r="AV2" t="s">
        <v>117</v>
      </c>
      <c r="AW2" t="s">
        <v>118</v>
      </c>
      <c r="AX2" t="s">
        <v>119</v>
      </c>
      <c r="AY2" t="s">
        <v>120</v>
      </c>
      <c r="AZ2" t="s">
        <v>121</v>
      </c>
      <c r="BA2" t="s">
        <v>122</v>
      </c>
      <c r="BB2" t="s">
        <v>123</v>
      </c>
      <c r="BC2" t="s">
        <v>124</v>
      </c>
      <c r="BD2" t="s">
        <v>125</v>
      </c>
      <c r="BE2" t="s">
        <v>126</v>
      </c>
      <c r="BF2" t="s">
        <v>127</v>
      </c>
      <c r="BG2" t="s">
        <v>128</v>
      </c>
      <c r="BH2" t="s">
        <v>129</v>
      </c>
      <c r="BI2" t="s">
        <v>130</v>
      </c>
      <c r="BJ2" t="s">
        <v>131</v>
      </c>
      <c r="BK2" t="s">
        <v>132</v>
      </c>
      <c r="BL2" t="s">
        <v>133</v>
      </c>
      <c r="BM2" t="s">
        <v>134</v>
      </c>
      <c r="BN2" t="s">
        <v>135</v>
      </c>
      <c r="BO2" t="s">
        <v>136</v>
      </c>
      <c r="BP2" t="s">
        <v>137</v>
      </c>
      <c r="BQ2" t="s">
        <v>138</v>
      </c>
      <c r="BR2" t="s">
        <v>139</v>
      </c>
      <c r="BS2" t="s">
        <v>140</v>
      </c>
    </row>
    <row r="3" spans="1:74" ht="14.45" x14ac:dyDescent="0.35">
      <c r="A3" t="s">
        <v>2</v>
      </c>
      <c r="B3" t="s">
        <v>1</v>
      </c>
      <c r="C3" t="s">
        <v>72</v>
      </c>
      <c r="D3" t="s">
        <v>141</v>
      </c>
      <c r="E3" t="s">
        <v>142</v>
      </c>
      <c r="F3" t="s">
        <v>143</v>
      </c>
      <c r="G3" t="s">
        <v>144</v>
      </c>
      <c r="H3" t="s">
        <v>144</v>
      </c>
      <c r="I3" t="s">
        <v>111</v>
      </c>
      <c r="J3" t="s">
        <v>145</v>
      </c>
      <c r="K3" t="s">
        <v>80</v>
      </c>
      <c r="L3" t="s">
        <v>146</v>
      </c>
      <c r="M3" t="s">
        <v>147</v>
      </c>
      <c r="N3" t="s">
        <v>147</v>
      </c>
      <c r="O3" t="s">
        <v>148</v>
      </c>
      <c r="P3" t="s">
        <v>149</v>
      </c>
      <c r="Q3" t="s">
        <v>149</v>
      </c>
      <c r="R3" t="s">
        <v>150</v>
      </c>
      <c r="S3" t="s">
        <v>151</v>
      </c>
      <c r="T3" t="s">
        <v>151</v>
      </c>
      <c r="U3" t="s">
        <v>152</v>
      </c>
      <c r="V3" t="s">
        <v>153</v>
      </c>
      <c r="W3" t="s">
        <v>154</v>
      </c>
      <c r="X3" t="s">
        <v>155</v>
      </c>
      <c r="Y3" t="s">
        <v>155</v>
      </c>
      <c r="Z3" t="s">
        <v>156</v>
      </c>
      <c r="AA3" t="s">
        <v>157</v>
      </c>
      <c r="AB3" t="s">
        <v>158</v>
      </c>
      <c r="AC3" t="s">
        <v>159</v>
      </c>
      <c r="AD3" t="s">
        <v>160</v>
      </c>
      <c r="AE3" t="s">
        <v>100</v>
      </c>
      <c r="AF3" t="s">
        <v>161</v>
      </c>
      <c r="AG3" t="s">
        <v>162</v>
      </c>
      <c r="AH3" t="s">
        <v>163</v>
      </c>
      <c r="AI3" t="s">
        <v>164</v>
      </c>
      <c r="AJ3" t="s">
        <v>165</v>
      </c>
      <c r="AK3" t="s">
        <v>141</v>
      </c>
      <c r="AL3" t="s">
        <v>141</v>
      </c>
      <c r="AM3" t="s">
        <v>143</v>
      </c>
      <c r="AN3" t="s">
        <v>144</v>
      </c>
      <c r="AO3" t="s">
        <v>144</v>
      </c>
      <c r="AP3" t="s">
        <v>111</v>
      </c>
      <c r="AQ3" t="s">
        <v>145</v>
      </c>
      <c r="AR3" t="s">
        <v>146</v>
      </c>
      <c r="AS3" t="s">
        <v>146</v>
      </c>
      <c r="AT3" t="s">
        <v>146</v>
      </c>
      <c r="AU3" t="s">
        <v>147</v>
      </c>
      <c r="AV3" t="s">
        <v>147</v>
      </c>
      <c r="AW3" t="s">
        <v>148</v>
      </c>
      <c r="AX3" t="s">
        <v>148</v>
      </c>
      <c r="AY3" t="s">
        <v>149</v>
      </c>
      <c r="AZ3" t="s">
        <v>150</v>
      </c>
      <c r="BA3" t="s">
        <v>150</v>
      </c>
      <c r="BB3" t="s">
        <v>151</v>
      </c>
      <c r="BC3" t="s">
        <v>151</v>
      </c>
      <c r="BD3" t="s">
        <v>152</v>
      </c>
      <c r="BE3" t="s">
        <v>152</v>
      </c>
      <c r="BF3" t="s">
        <v>153</v>
      </c>
      <c r="BG3" t="s">
        <v>153</v>
      </c>
      <c r="BH3" t="s">
        <v>154</v>
      </c>
      <c r="BI3" t="s">
        <v>154</v>
      </c>
      <c r="BJ3" t="s">
        <v>155</v>
      </c>
      <c r="BK3" t="s">
        <v>155</v>
      </c>
      <c r="BL3" t="s">
        <v>155</v>
      </c>
      <c r="BM3" t="s">
        <v>156</v>
      </c>
      <c r="BN3" t="s">
        <v>156</v>
      </c>
      <c r="BO3" t="s">
        <v>157</v>
      </c>
      <c r="BP3" t="s">
        <v>158</v>
      </c>
      <c r="BQ3" t="s">
        <v>158</v>
      </c>
      <c r="BR3" t="s">
        <v>159</v>
      </c>
      <c r="BS3" t="s">
        <v>160</v>
      </c>
    </row>
    <row r="4" spans="1:74" ht="14.45" x14ac:dyDescent="0.35">
      <c r="A4" t="s">
        <v>169</v>
      </c>
      <c r="B4" t="s">
        <v>166</v>
      </c>
      <c r="C4" t="s">
        <v>167</v>
      </c>
      <c r="D4" t="s">
        <v>167</v>
      </c>
      <c r="E4" t="s">
        <v>167</v>
      </c>
      <c r="F4" t="s">
        <v>168</v>
      </c>
      <c r="G4" t="s">
        <v>167</v>
      </c>
      <c r="H4" t="s">
        <v>167</v>
      </c>
      <c r="I4" t="s">
        <v>167</v>
      </c>
      <c r="J4" t="s">
        <v>167</v>
      </c>
      <c r="K4" t="s">
        <v>166</v>
      </c>
      <c r="L4" t="s">
        <v>167</v>
      </c>
      <c r="M4" t="s">
        <v>167</v>
      </c>
      <c r="N4" t="s">
        <v>167</v>
      </c>
      <c r="O4" t="s">
        <v>167</v>
      </c>
      <c r="P4" t="s">
        <v>167</v>
      </c>
      <c r="Q4" t="s">
        <v>167</v>
      </c>
      <c r="R4" t="s">
        <v>167</v>
      </c>
      <c r="S4" t="s">
        <v>167</v>
      </c>
      <c r="T4" t="s">
        <v>167</v>
      </c>
      <c r="U4" t="s">
        <v>167</v>
      </c>
      <c r="V4" t="s">
        <v>167</v>
      </c>
      <c r="W4" t="s">
        <v>167</v>
      </c>
      <c r="X4" t="s">
        <v>166</v>
      </c>
      <c r="Y4" t="s">
        <v>166</v>
      </c>
      <c r="Z4" t="s">
        <v>167</v>
      </c>
      <c r="AA4" t="s">
        <v>167</v>
      </c>
      <c r="AB4" t="s">
        <v>167</v>
      </c>
      <c r="AC4" t="s">
        <v>167</v>
      </c>
      <c r="AD4" t="s">
        <v>167</v>
      </c>
      <c r="AE4" t="s">
        <v>167</v>
      </c>
      <c r="AF4" t="s">
        <v>167</v>
      </c>
      <c r="AG4" t="s">
        <v>167</v>
      </c>
      <c r="AH4" t="s">
        <v>168</v>
      </c>
      <c r="AI4" t="s">
        <v>168</v>
      </c>
      <c r="AJ4" t="s">
        <v>167</v>
      </c>
      <c r="AK4" t="s">
        <v>168</v>
      </c>
      <c r="AL4" t="s">
        <v>168</v>
      </c>
      <c r="AM4" t="s">
        <v>168</v>
      </c>
      <c r="AN4" t="s">
        <v>168</v>
      </c>
      <c r="AO4" t="s">
        <v>168</v>
      </c>
      <c r="AP4" t="s">
        <v>168</v>
      </c>
      <c r="AQ4" t="s">
        <v>168</v>
      </c>
      <c r="AR4" t="s">
        <v>167</v>
      </c>
      <c r="AS4" t="s">
        <v>168</v>
      </c>
      <c r="AT4" t="s">
        <v>167</v>
      </c>
      <c r="AU4" t="s">
        <v>167</v>
      </c>
      <c r="AV4" t="s">
        <v>167</v>
      </c>
      <c r="AW4" t="s">
        <v>168</v>
      </c>
      <c r="AX4" t="s">
        <v>168</v>
      </c>
      <c r="AY4" t="s">
        <v>167</v>
      </c>
      <c r="AZ4" t="s">
        <v>168</v>
      </c>
      <c r="BA4" t="s">
        <v>168</v>
      </c>
      <c r="BB4" t="s">
        <v>167</v>
      </c>
      <c r="BC4" t="s">
        <v>168</v>
      </c>
      <c r="BD4" t="s">
        <v>168</v>
      </c>
      <c r="BE4" t="s">
        <v>168</v>
      </c>
      <c r="BF4" t="s">
        <v>168</v>
      </c>
      <c r="BG4" t="s">
        <v>168</v>
      </c>
      <c r="BH4" t="s">
        <v>168</v>
      </c>
      <c r="BI4" t="s">
        <v>168</v>
      </c>
      <c r="BJ4" t="s">
        <v>167</v>
      </c>
      <c r="BK4" t="s">
        <v>168</v>
      </c>
      <c r="BL4" t="s">
        <v>168</v>
      </c>
      <c r="BM4" t="s">
        <v>168</v>
      </c>
      <c r="BN4" t="s">
        <v>168</v>
      </c>
      <c r="BO4" t="s">
        <v>168</v>
      </c>
      <c r="BP4" t="s">
        <v>168</v>
      </c>
      <c r="BQ4" t="s">
        <v>168</v>
      </c>
      <c r="BR4" t="s">
        <v>168</v>
      </c>
      <c r="BS4" t="s">
        <v>168</v>
      </c>
    </row>
    <row r="6" spans="1:74" x14ac:dyDescent="0.25">
      <c r="A6" s="1">
        <v>40269</v>
      </c>
      <c r="B6">
        <v>0.25</v>
      </c>
      <c r="C6">
        <v>0.25</v>
      </c>
      <c r="D6">
        <v>0.25</v>
      </c>
      <c r="E6">
        <v>0.25</v>
      </c>
      <c r="F6">
        <v>0.25</v>
      </c>
      <c r="G6">
        <v>0.25</v>
      </c>
      <c r="H6">
        <v>0.25</v>
      </c>
      <c r="I6">
        <v>0.25</v>
      </c>
      <c r="J6">
        <v>0.25</v>
      </c>
      <c r="K6">
        <v>0.25</v>
      </c>
      <c r="L6">
        <v>0.25</v>
      </c>
      <c r="M6">
        <v>0.25</v>
      </c>
      <c r="N6">
        <v>0.25</v>
      </c>
      <c r="O6">
        <v>0.25</v>
      </c>
      <c r="P6">
        <v>0.25</v>
      </c>
      <c r="Q6">
        <v>0.25</v>
      </c>
      <c r="R6">
        <v>0.25</v>
      </c>
      <c r="S6">
        <v>0.25</v>
      </c>
      <c r="T6">
        <v>0.5</v>
      </c>
      <c r="U6">
        <v>0.25</v>
      </c>
      <c r="V6">
        <v>0.25</v>
      </c>
      <c r="W6">
        <v>0.25</v>
      </c>
      <c r="X6">
        <v>0.25</v>
      </c>
      <c r="Y6">
        <v>0.25</v>
      </c>
      <c r="Z6">
        <v>0.25</v>
      </c>
      <c r="AA6">
        <v>0.25</v>
      </c>
      <c r="AB6">
        <v>0.25</v>
      </c>
      <c r="AC6">
        <v>0.25</v>
      </c>
      <c r="AD6">
        <v>0.25</v>
      </c>
      <c r="AE6">
        <v>0.25</v>
      </c>
      <c r="AF6">
        <v>0.25</v>
      </c>
      <c r="AG6">
        <v>0.25</v>
      </c>
      <c r="AH6">
        <v>0.25</v>
      </c>
      <c r="AI6">
        <v>0.25</v>
      </c>
      <c r="AJ6">
        <v>0.25</v>
      </c>
      <c r="AK6">
        <v>0.25</v>
      </c>
      <c r="AL6">
        <v>0.25</v>
      </c>
      <c r="AM6">
        <v>0.25</v>
      </c>
      <c r="AN6">
        <v>0.25</v>
      </c>
      <c r="AO6">
        <v>0.25</v>
      </c>
      <c r="AP6">
        <v>0.25</v>
      </c>
      <c r="AQ6">
        <v>0.25</v>
      </c>
      <c r="AR6">
        <v>0.25</v>
      </c>
      <c r="AS6">
        <v>0.25</v>
      </c>
      <c r="AT6">
        <v>0.25</v>
      </c>
      <c r="AU6">
        <v>0.25</v>
      </c>
      <c r="AV6">
        <v>0.25</v>
      </c>
      <c r="AW6">
        <v>0.25</v>
      </c>
      <c r="AX6">
        <v>0.25</v>
      </c>
      <c r="AY6">
        <v>0.25</v>
      </c>
      <c r="AZ6">
        <v>0.25</v>
      </c>
      <c r="BA6">
        <v>0.25</v>
      </c>
      <c r="BB6">
        <v>0.25</v>
      </c>
      <c r="BC6">
        <v>0.25</v>
      </c>
      <c r="BD6">
        <v>0.25</v>
      </c>
      <c r="BE6">
        <v>0.25</v>
      </c>
      <c r="BF6">
        <v>0.25</v>
      </c>
      <c r="BG6">
        <v>0.25</v>
      </c>
      <c r="BH6">
        <v>0.25</v>
      </c>
      <c r="BI6">
        <v>0.25</v>
      </c>
      <c r="BJ6">
        <v>0.25</v>
      </c>
      <c r="BK6">
        <v>0.25</v>
      </c>
      <c r="BL6">
        <v>0.25</v>
      </c>
      <c r="BM6">
        <v>0.25</v>
      </c>
      <c r="BN6">
        <v>0.25</v>
      </c>
      <c r="BO6">
        <v>0.25</v>
      </c>
      <c r="BP6">
        <v>0.25</v>
      </c>
      <c r="BQ6">
        <v>0.25</v>
      </c>
      <c r="BR6">
        <v>0.25</v>
      </c>
      <c r="BS6">
        <v>0.25</v>
      </c>
      <c r="BU6">
        <f>MAX(B6:BS98)</f>
        <v>1</v>
      </c>
      <c r="BV6">
        <f>MIN(B6:BS98)</f>
        <v>0</v>
      </c>
    </row>
    <row r="7" spans="1:74" x14ac:dyDescent="0.25">
      <c r="A7" s="1">
        <v>40299</v>
      </c>
      <c r="B7">
        <v>0.25</v>
      </c>
      <c r="C7">
        <v>0.25</v>
      </c>
      <c r="D7">
        <v>0.25</v>
      </c>
      <c r="E7">
        <v>0.25</v>
      </c>
      <c r="F7">
        <v>0.25</v>
      </c>
      <c r="G7">
        <v>0.25</v>
      </c>
      <c r="H7">
        <v>0.25</v>
      </c>
      <c r="I7">
        <v>0.25</v>
      </c>
      <c r="J7">
        <v>0.25</v>
      </c>
      <c r="K7">
        <v>0.25</v>
      </c>
      <c r="L7">
        <v>0.25</v>
      </c>
      <c r="M7">
        <v>0.25</v>
      </c>
      <c r="N7">
        <v>0.25</v>
      </c>
      <c r="O7">
        <v>0.25</v>
      </c>
      <c r="P7">
        <v>0.25</v>
      </c>
      <c r="Q7">
        <v>0.25</v>
      </c>
      <c r="R7">
        <v>0.25</v>
      </c>
      <c r="S7">
        <v>0.25</v>
      </c>
      <c r="T7">
        <v>0.5</v>
      </c>
      <c r="U7">
        <v>0.25</v>
      </c>
      <c r="V7">
        <v>0.25</v>
      </c>
      <c r="W7">
        <v>0.25</v>
      </c>
      <c r="X7">
        <v>0.25</v>
      </c>
      <c r="Y7">
        <v>0.25</v>
      </c>
      <c r="Z7">
        <v>0.25</v>
      </c>
      <c r="AA7">
        <v>0.25</v>
      </c>
      <c r="AB7">
        <v>0.25</v>
      </c>
      <c r="AC7">
        <v>0.25</v>
      </c>
      <c r="AD7">
        <v>0.25</v>
      </c>
      <c r="AE7">
        <v>0.25</v>
      </c>
      <c r="AF7">
        <v>0.25</v>
      </c>
      <c r="AG7">
        <v>0.25</v>
      </c>
      <c r="AH7">
        <v>0.25</v>
      </c>
      <c r="AI7">
        <v>0.25</v>
      </c>
      <c r="AJ7">
        <v>0.25</v>
      </c>
      <c r="AK7">
        <v>0.25</v>
      </c>
      <c r="AL7">
        <v>0.25</v>
      </c>
      <c r="AM7">
        <v>0.25</v>
      </c>
      <c r="AN7">
        <v>0.25</v>
      </c>
      <c r="AO7">
        <v>0.25</v>
      </c>
      <c r="AP7">
        <v>0.25</v>
      </c>
      <c r="AQ7">
        <v>0.25</v>
      </c>
      <c r="AR7">
        <v>0.25</v>
      </c>
      <c r="AS7">
        <v>0.25</v>
      </c>
      <c r="AT7">
        <v>0.25</v>
      </c>
      <c r="AU7">
        <v>0.25</v>
      </c>
      <c r="AV7">
        <v>0.25</v>
      </c>
      <c r="AW7">
        <v>0.25</v>
      </c>
      <c r="AX7">
        <v>0.25</v>
      </c>
      <c r="AY7">
        <v>0.25</v>
      </c>
      <c r="AZ7">
        <v>0.25</v>
      </c>
      <c r="BA7">
        <v>0.25</v>
      </c>
      <c r="BB7">
        <v>0.25</v>
      </c>
      <c r="BC7">
        <v>0.25</v>
      </c>
      <c r="BD7">
        <v>0.25</v>
      </c>
      <c r="BE7">
        <v>0.25</v>
      </c>
      <c r="BF7">
        <v>0.25</v>
      </c>
      <c r="BG7">
        <v>0.25</v>
      </c>
      <c r="BH7">
        <v>0.25</v>
      </c>
      <c r="BI7">
        <v>0.25</v>
      </c>
      <c r="BJ7">
        <v>0.25</v>
      </c>
      <c r="BK7">
        <v>0.25</v>
      </c>
      <c r="BL7">
        <v>0.25</v>
      </c>
      <c r="BM7">
        <v>0.25</v>
      </c>
      <c r="BN7">
        <v>0.25</v>
      </c>
      <c r="BO7">
        <v>0.25</v>
      </c>
      <c r="BP7">
        <v>0.25</v>
      </c>
      <c r="BQ7">
        <v>0.25</v>
      </c>
      <c r="BR7">
        <v>0.25</v>
      </c>
      <c r="BS7">
        <v>0.25</v>
      </c>
    </row>
    <row r="8" spans="1:74" x14ac:dyDescent="0.25">
      <c r="A8" s="1">
        <v>40330</v>
      </c>
      <c r="B8">
        <v>0.25</v>
      </c>
      <c r="C8">
        <v>0.25</v>
      </c>
      <c r="D8">
        <v>0.25</v>
      </c>
      <c r="E8">
        <v>0.25</v>
      </c>
      <c r="F8">
        <v>0.25</v>
      </c>
      <c r="G8">
        <v>0.25</v>
      </c>
      <c r="H8">
        <v>0.25</v>
      </c>
      <c r="I8">
        <v>0.25</v>
      </c>
      <c r="J8">
        <v>0.25</v>
      </c>
      <c r="K8">
        <v>0.25</v>
      </c>
      <c r="L8">
        <v>0.25</v>
      </c>
      <c r="M8">
        <v>0.25</v>
      </c>
      <c r="N8">
        <v>0.25</v>
      </c>
      <c r="O8">
        <v>0.25</v>
      </c>
      <c r="P8">
        <v>0.25</v>
      </c>
      <c r="Q8">
        <v>0.25</v>
      </c>
      <c r="R8">
        <v>0.25</v>
      </c>
      <c r="S8">
        <v>0.25</v>
      </c>
      <c r="T8">
        <v>0.5</v>
      </c>
      <c r="U8">
        <v>0.25</v>
      </c>
      <c r="V8">
        <v>0.25</v>
      </c>
      <c r="W8">
        <v>0.25</v>
      </c>
      <c r="X8">
        <v>0.25</v>
      </c>
      <c r="Y8">
        <v>0.25</v>
      </c>
      <c r="Z8">
        <v>0.25</v>
      </c>
      <c r="AA8">
        <v>0.25</v>
      </c>
      <c r="AB8">
        <v>0.25</v>
      </c>
      <c r="AC8">
        <v>0.25</v>
      </c>
      <c r="AD8">
        <v>0.25</v>
      </c>
      <c r="AE8">
        <v>0.25</v>
      </c>
      <c r="AF8">
        <v>0.25</v>
      </c>
      <c r="AG8">
        <v>0.25</v>
      </c>
      <c r="AH8">
        <v>0.25</v>
      </c>
      <c r="AI8">
        <v>0.25</v>
      </c>
      <c r="AJ8">
        <v>0.25</v>
      </c>
      <c r="AK8">
        <v>0.25</v>
      </c>
      <c r="AL8">
        <v>0.25</v>
      </c>
      <c r="AM8">
        <v>0.25</v>
      </c>
      <c r="AN8">
        <v>0.25</v>
      </c>
      <c r="AO8">
        <v>0.25</v>
      </c>
      <c r="AP8">
        <v>0.25</v>
      </c>
      <c r="AQ8">
        <v>0.25</v>
      </c>
      <c r="AR8">
        <v>0.25</v>
      </c>
      <c r="AS8">
        <v>0.25</v>
      </c>
      <c r="AT8">
        <v>0.25</v>
      </c>
      <c r="AU8">
        <v>0.25</v>
      </c>
      <c r="AV8">
        <v>0.25</v>
      </c>
      <c r="AW8">
        <v>0.25</v>
      </c>
      <c r="AX8">
        <v>0.25</v>
      </c>
      <c r="AY8">
        <v>0.25</v>
      </c>
      <c r="AZ8">
        <v>0.25</v>
      </c>
      <c r="BA8">
        <v>0.25</v>
      </c>
      <c r="BB8">
        <v>0.25</v>
      </c>
      <c r="BC8">
        <v>0.25</v>
      </c>
      <c r="BD8">
        <v>0.25</v>
      </c>
      <c r="BE8">
        <v>0.25</v>
      </c>
      <c r="BF8">
        <v>0.25</v>
      </c>
      <c r="BG8">
        <v>0.25</v>
      </c>
      <c r="BH8">
        <v>0.25</v>
      </c>
      <c r="BI8">
        <v>0.25</v>
      </c>
      <c r="BJ8">
        <v>0.25</v>
      </c>
      <c r="BK8">
        <v>0.25</v>
      </c>
      <c r="BL8">
        <v>0.25</v>
      </c>
      <c r="BM8">
        <v>0.25</v>
      </c>
      <c r="BN8">
        <v>0.25</v>
      </c>
      <c r="BO8">
        <v>0.25</v>
      </c>
      <c r="BP8">
        <v>0.25</v>
      </c>
      <c r="BQ8">
        <v>0.25</v>
      </c>
      <c r="BR8">
        <v>0.25</v>
      </c>
      <c r="BS8">
        <v>0.25</v>
      </c>
    </row>
    <row r="9" spans="1:74" x14ac:dyDescent="0.25">
      <c r="A9" s="1">
        <v>40360</v>
      </c>
      <c r="B9">
        <v>0.25</v>
      </c>
      <c r="C9">
        <v>0.25</v>
      </c>
      <c r="D9">
        <v>0.25</v>
      </c>
      <c r="E9">
        <v>0.25</v>
      </c>
      <c r="F9">
        <v>0.25</v>
      </c>
      <c r="G9">
        <v>0.25</v>
      </c>
      <c r="H9">
        <v>0.25</v>
      </c>
      <c r="I9">
        <v>0.25</v>
      </c>
      <c r="J9">
        <v>0.25</v>
      </c>
      <c r="K9">
        <v>0.25</v>
      </c>
      <c r="L9">
        <v>0.25</v>
      </c>
      <c r="M9">
        <v>0.25</v>
      </c>
      <c r="N9">
        <v>0.25</v>
      </c>
      <c r="O9">
        <v>0.25</v>
      </c>
      <c r="P9">
        <v>0.25</v>
      </c>
      <c r="Q9">
        <v>0.25</v>
      </c>
      <c r="R9">
        <v>0.25</v>
      </c>
      <c r="S9">
        <v>0.25</v>
      </c>
      <c r="T9">
        <v>0.5</v>
      </c>
      <c r="U9">
        <v>0.25</v>
      </c>
      <c r="V9">
        <v>0.25</v>
      </c>
      <c r="W9">
        <v>0.25</v>
      </c>
      <c r="X9">
        <v>0.25</v>
      </c>
      <c r="Y9">
        <v>0.25</v>
      </c>
      <c r="Z9">
        <v>0.25</v>
      </c>
      <c r="AA9">
        <v>0.25</v>
      </c>
      <c r="AB9">
        <v>0.25</v>
      </c>
      <c r="AC9">
        <v>0.25</v>
      </c>
      <c r="AD9">
        <v>0.25</v>
      </c>
      <c r="AE9">
        <v>0.25</v>
      </c>
      <c r="AF9">
        <v>0.25</v>
      </c>
      <c r="AG9">
        <v>0.25</v>
      </c>
      <c r="AH9">
        <v>0.25</v>
      </c>
      <c r="AI9">
        <v>0.25</v>
      </c>
      <c r="AJ9">
        <v>0.25</v>
      </c>
      <c r="AK9">
        <v>0.25</v>
      </c>
      <c r="AL9">
        <v>0.25</v>
      </c>
      <c r="AM9">
        <v>0.25</v>
      </c>
      <c r="AN9">
        <v>0.25</v>
      </c>
      <c r="AO9">
        <v>0.25</v>
      </c>
      <c r="AP9">
        <v>0.25</v>
      </c>
      <c r="AQ9">
        <v>0.25</v>
      </c>
      <c r="AR9">
        <v>0.25</v>
      </c>
      <c r="AS9">
        <v>0.25</v>
      </c>
      <c r="AT9">
        <v>0.25</v>
      </c>
      <c r="AU9">
        <v>0.25</v>
      </c>
      <c r="AV9">
        <v>0.25</v>
      </c>
      <c r="AW9">
        <v>0.25</v>
      </c>
      <c r="AX9">
        <v>0.25</v>
      </c>
      <c r="AY9">
        <v>0.25</v>
      </c>
      <c r="AZ9">
        <v>0.25</v>
      </c>
      <c r="BA9">
        <v>0.25</v>
      </c>
      <c r="BB9">
        <v>0.25</v>
      </c>
      <c r="BC9">
        <v>0.25</v>
      </c>
      <c r="BD9">
        <v>0.25</v>
      </c>
      <c r="BE9">
        <v>0.25</v>
      </c>
      <c r="BF9">
        <v>0.25</v>
      </c>
      <c r="BG9">
        <v>0.25</v>
      </c>
      <c r="BH9">
        <v>0.25</v>
      </c>
      <c r="BI9">
        <v>0.25</v>
      </c>
      <c r="BJ9">
        <v>0.25</v>
      </c>
      <c r="BK9">
        <v>0.25</v>
      </c>
      <c r="BL9">
        <v>0.25</v>
      </c>
      <c r="BM9">
        <v>0.25</v>
      </c>
      <c r="BN9">
        <v>0.25</v>
      </c>
      <c r="BO9">
        <v>0.25</v>
      </c>
      <c r="BP9">
        <v>0.25</v>
      </c>
      <c r="BQ9">
        <v>0.25</v>
      </c>
      <c r="BR9">
        <v>0.25</v>
      </c>
      <c r="BS9">
        <v>0.25</v>
      </c>
    </row>
    <row r="10" spans="1:74" x14ac:dyDescent="0.25">
      <c r="A10" s="1">
        <v>40391</v>
      </c>
      <c r="B10">
        <v>0.25</v>
      </c>
      <c r="C10">
        <v>0.25</v>
      </c>
      <c r="D10">
        <v>0.25</v>
      </c>
      <c r="E10">
        <v>0.25</v>
      </c>
      <c r="F10">
        <v>0.25</v>
      </c>
      <c r="G10">
        <v>0.25</v>
      </c>
      <c r="H10">
        <v>0.25</v>
      </c>
      <c r="I10">
        <v>0.25</v>
      </c>
      <c r="J10">
        <v>0.25</v>
      </c>
      <c r="K10">
        <v>0.25</v>
      </c>
      <c r="L10">
        <v>0.25</v>
      </c>
      <c r="M10">
        <v>0.25</v>
      </c>
      <c r="N10">
        <v>0.25</v>
      </c>
      <c r="O10">
        <v>0.25</v>
      </c>
      <c r="P10">
        <v>0.25</v>
      </c>
      <c r="Q10">
        <v>0.25</v>
      </c>
      <c r="R10">
        <v>0.25</v>
      </c>
      <c r="S10">
        <v>0.25</v>
      </c>
      <c r="T10">
        <v>0.5</v>
      </c>
      <c r="U10">
        <v>0.25</v>
      </c>
      <c r="V10">
        <v>0.25</v>
      </c>
      <c r="W10">
        <v>0.25</v>
      </c>
      <c r="X10">
        <v>0.25</v>
      </c>
      <c r="Y10">
        <v>0.25</v>
      </c>
      <c r="Z10">
        <v>0.25</v>
      </c>
      <c r="AA10">
        <v>0.25</v>
      </c>
      <c r="AB10">
        <v>0.25</v>
      </c>
      <c r="AC10">
        <v>0.25</v>
      </c>
      <c r="AD10">
        <v>0.25</v>
      </c>
      <c r="AE10">
        <v>0.25</v>
      </c>
      <c r="AF10">
        <v>0.25</v>
      </c>
      <c r="AG10">
        <v>0.25</v>
      </c>
      <c r="AH10">
        <v>0.25</v>
      </c>
      <c r="AI10">
        <v>0.25</v>
      </c>
      <c r="AJ10">
        <v>0.25</v>
      </c>
      <c r="AK10">
        <v>0.25</v>
      </c>
      <c r="AL10">
        <v>0.25</v>
      </c>
      <c r="AM10">
        <v>0.25</v>
      </c>
      <c r="AN10">
        <v>0.25</v>
      </c>
      <c r="AO10">
        <v>0.25</v>
      </c>
      <c r="AP10">
        <v>0.25</v>
      </c>
      <c r="AQ10">
        <v>0.25</v>
      </c>
      <c r="AR10">
        <v>0.25</v>
      </c>
      <c r="AS10">
        <v>0.25</v>
      </c>
      <c r="AT10">
        <v>0.25</v>
      </c>
      <c r="AU10">
        <v>0.25</v>
      </c>
      <c r="AV10">
        <v>0.25</v>
      </c>
      <c r="AW10">
        <v>0.25</v>
      </c>
      <c r="AX10">
        <v>0.25</v>
      </c>
      <c r="AY10">
        <v>0.25</v>
      </c>
      <c r="AZ10">
        <v>0.25</v>
      </c>
      <c r="BA10">
        <v>0.25</v>
      </c>
      <c r="BB10">
        <v>0.25</v>
      </c>
      <c r="BC10">
        <v>0.25</v>
      </c>
      <c r="BD10">
        <v>0.25</v>
      </c>
      <c r="BE10">
        <v>0.25</v>
      </c>
      <c r="BF10">
        <v>0.25</v>
      </c>
      <c r="BG10">
        <v>0.25</v>
      </c>
      <c r="BH10">
        <v>0.25</v>
      </c>
      <c r="BI10">
        <v>0.25</v>
      </c>
      <c r="BJ10">
        <v>0.25</v>
      </c>
      <c r="BK10">
        <v>0.25</v>
      </c>
      <c r="BL10">
        <v>0.25</v>
      </c>
      <c r="BM10">
        <v>0.25</v>
      </c>
      <c r="BN10">
        <v>0.25</v>
      </c>
      <c r="BO10">
        <v>0.25</v>
      </c>
      <c r="BP10">
        <v>0.25</v>
      </c>
      <c r="BQ10">
        <v>0.25</v>
      </c>
      <c r="BR10">
        <v>0.25</v>
      </c>
      <c r="BS10">
        <v>0.25</v>
      </c>
    </row>
    <row r="11" spans="1:74" x14ac:dyDescent="0.25">
      <c r="A11" s="1">
        <v>40422</v>
      </c>
      <c r="B11">
        <v>0.25</v>
      </c>
      <c r="C11">
        <v>0.25</v>
      </c>
      <c r="D11">
        <v>0.25</v>
      </c>
      <c r="E11">
        <v>0.25</v>
      </c>
      <c r="F11">
        <v>0.25</v>
      </c>
      <c r="G11">
        <v>0.25</v>
      </c>
      <c r="H11">
        <v>0.25</v>
      </c>
      <c r="I11">
        <v>0.25</v>
      </c>
      <c r="J11">
        <v>0.25</v>
      </c>
      <c r="K11">
        <v>0.25</v>
      </c>
      <c r="L11">
        <v>0.25</v>
      </c>
      <c r="M11">
        <v>0.25</v>
      </c>
      <c r="N11">
        <v>0.25</v>
      </c>
      <c r="O11">
        <v>0.25</v>
      </c>
      <c r="P11">
        <v>0.25</v>
      </c>
      <c r="Q11">
        <v>0.5</v>
      </c>
      <c r="R11">
        <v>0.25</v>
      </c>
      <c r="S11">
        <v>0.25</v>
      </c>
      <c r="T11">
        <v>0.5</v>
      </c>
      <c r="U11">
        <v>0.25</v>
      </c>
      <c r="V11">
        <v>0.25</v>
      </c>
      <c r="W11">
        <v>0.25</v>
      </c>
      <c r="X11">
        <v>0.25</v>
      </c>
      <c r="Y11">
        <v>0.5</v>
      </c>
      <c r="Z11">
        <v>0.25</v>
      </c>
      <c r="AA11">
        <v>0.25</v>
      </c>
      <c r="AB11">
        <v>0.25</v>
      </c>
      <c r="AC11">
        <v>0.25</v>
      </c>
      <c r="AD11">
        <v>0.5</v>
      </c>
      <c r="AE11">
        <v>0.25</v>
      </c>
      <c r="AF11">
        <v>0.25</v>
      </c>
      <c r="AG11">
        <v>0.25</v>
      </c>
      <c r="AH11">
        <v>0.25</v>
      </c>
      <c r="AI11">
        <v>0.25</v>
      </c>
      <c r="AJ11">
        <v>0.25</v>
      </c>
      <c r="AK11">
        <v>0.25</v>
      </c>
      <c r="AL11">
        <v>0.25</v>
      </c>
      <c r="AM11">
        <v>0.25</v>
      </c>
      <c r="AN11">
        <v>0.25</v>
      </c>
      <c r="AO11">
        <v>0.25</v>
      </c>
      <c r="AP11">
        <v>0.25</v>
      </c>
      <c r="AQ11">
        <v>0.25</v>
      </c>
      <c r="AR11">
        <v>0.25</v>
      </c>
      <c r="AS11">
        <v>0.25</v>
      </c>
      <c r="AT11">
        <v>0.25</v>
      </c>
      <c r="AU11">
        <v>0.25</v>
      </c>
      <c r="AV11">
        <v>0.25</v>
      </c>
      <c r="AW11">
        <v>0.25</v>
      </c>
      <c r="AX11">
        <v>0.25</v>
      </c>
      <c r="AY11">
        <v>0.25</v>
      </c>
      <c r="AZ11">
        <v>0.25</v>
      </c>
      <c r="BA11">
        <v>0.25</v>
      </c>
      <c r="BB11">
        <v>0.25</v>
      </c>
      <c r="BC11">
        <v>0.25</v>
      </c>
      <c r="BD11">
        <v>0.25</v>
      </c>
      <c r="BE11">
        <v>0.25</v>
      </c>
      <c r="BF11">
        <v>0.25</v>
      </c>
      <c r="BG11">
        <v>0.25</v>
      </c>
      <c r="BH11">
        <v>0.25</v>
      </c>
      <c r="BI11">
        <v>0.25</v>
      </c>
      <c r="BJ11">
        <v>0.25</v>
      </c>
      <c r="BK11">
        <v>0.25</v>
      </c>
      <c r="BL11">
        <v>0.25</v>
      </c>
      <c r="BM11">
        <v>0.25</v>
      </c>
      <c r="BN11">
        <v>0.25</v>
      </c>
      <c r="BO11">
        <v>0.25</v>
      </c>
      <c r="BP11">
        <v>0.25</v>
      </c>
      <c r="BQ11">
        <v>0.25</v>
      </c>
      <c r="BR11">
        <v>0.25</v>
      </c>
      <c r="BS11">
        <v>0.25</v>
      </c>
    </row>
    <row r="12" spans="1:74" x14ac:dyDescent="0.25">
      <c r="A12" s="1">
        <v>40452</v>
      </c>
      <c r="B12">
        <v>0.5</v>
      </c>
      <c r="C12">
        <v>0.5</v>
      </c>
      <c r="D12">
        <v>0.5</v>
      </c>
      <c r="E12">
        <v>0.5</v>
      </c>
      <c r="F12">
        <v>0.5</v>
      </c>
      <c r="G12">
        <v>0.5</v>
      </c>
      <c r="H12">
        <v>0.5</v>
      </c>
      <c r="I12">
        <v>0.5</v>
      </c>
      <c r="J12">
        <v>0.5</v>
      </c>
      <c r="K12">
        <v>0.5</v>
      </c>
      <c r="L12">
        <v>0.5</v>
      </c>
      <c r="M12">
        <v>0.5</v>
      </c>
      <c r="N12">
        <v>0.5</v>
      </c>
      <c r="O12">
        <v>0.5</v>
      </c>
      <c r="P12">
        <v>0.5</v>
      </c>
      <c r="Q12">
        <v>0.5</v>
      </c>
      <c r="R12">
        <v>0.5</v>
      </c>
      <c r="S12">
        <v>0.5</v>
      </c>
      <c r="T12">
        <v>0.5</v>
      </c>
      <c r="U12">
        <v>0.5</v>
      </c>
      <c r="V12">
        <v>0.5</v>
      </c>
      <c r="W12">
        <v>0.5</v>
      </c>
      <c r="X12">
        <v>0.5</v>
      </c>
      <c r="Y12">
        <v>0.5</v>
      </c>
      <c r="Z12">
        <v>0.5</v>
      </c>
      <c r="AA12">
        <v>0.5</v>
      </c>
      <c r="AB12">
        <v>0.5</v>
      </c>
      <c r="AC12">
        <v>0.5</v>
      </c>
      <c r="AD12">
        <v>0.5</v>
      </c>
      <c r="AE12">
        <v>0.5</v>
      </c>
      <c r="AF12">
        <v>0.5</v>
      </c>
      <c r="AG12">
        <v>0.5</v>
      </c>
      <c r="AH12">
        <v>0.5</v>
      </c>
      <c r="AI12">
        <v>0.5</v>
      </c>
      <c r="AJ12">
        <v>0.5</v>
      </c>
      <c r="AK12">
        <v>0.5</v>
      </c>
      <c r="AL12">
        <v>0.5</v>
      </c>
      <c r="AM12">
        <v>0.5</v>
      </c>
      <c r="AN12">
        <v>0.5</v>
      </c>
      <c r="AO12">
        <v>0.5</v>
      </c>
      <c r="AP12">
        <v>0.5</v>
      </c>
      <c r="AQ12">
        <v>0.5</v>
      </c>
      <c r="AR12">
        <v>0.5</v>
      </c>
      <c r="AS12">
        <v>0.5</v>
      </c>
      <c r="AT12">
        <v>0.5</v>
      </c>
      <c r="AU12">
        <v>0.5</v>
      </c>
      <c r="AV12">
        <v>0.5</v>
      </c>
      <c r="AW12">
        <v>0.5</v>
      </c>
      <c r="AX12">
        <v>0.5</v>
      </c>
      <c r="AY12">
        <v>0.5</v>
      </c>
      <c r="AZ12">
        <v>0.5</v>
      </c>
      <c r="BA12">
        <v>0.5</v>
      </c>
      <c r="BB12">
        <v>0.5</v>
      </c>
      <c r="BC12">
        <v>0.5</v>
      </c>
      <c r="BD12">
        <v>0.5</v>
      </c>
      <c r="BE12">
        <v>0.5</v>
      </c>
      <c r="BF12">
        <v>0.5</v>
      </c>
      <c r="BG12">
        <v>0.5</v>
      </c>
      <c r="BH12">
        <v>0.5</v>
      </c>
      <c r="BI12">
        <v>0.5</v>
      </c>
      <c r="BJ12">
        <v>0.5</v>
      </c>
      <c r="BK12">
        <v>0.5</v>
      </c>
      <c r="BL12">
        <v>0.5</v>
      </c>
      <c r="BM12">
        <v>0.5</v>
      </c>
      <c r="BN12">
        <v>0.5</v>
      </c>
      <c r="BO12">
        <v>0.5</v>
      </c>
      <c r="BP12">
        <v>0.5</v>
      </c>
      <c r="BQ12">
        <v>0.5</v>
      </c>
      <c r="BR12">
        <v>0.5</v>
      </c>
      <c r="BS12">
        <v>0.5</v>
      </c>
    </row>
    <row r="13" spans="1:74" x14ac:dyDescent="0.25">
      <c r="A13" s="1">
        <v>40483</v>
      </c>
      <c r="B13">
        <v>0.5</v>
      </c>
      <c r="C13">
        <v>0.5</v>
      </c>
      <c r="D13">
        <v>0.5</v>
      </c>
      <c r="E13">
        <v>0.5</v>
      </c>
      <c r="F13">
        <v>0.5</v>
      </c>
      <c r="G13">
        <v>0.5</v>
      </c>
      <c r="H13">
        <v>0.5</v>
      </c>
      <c r="I13">
        <v>0.5</v>
      </c>
      <c r="J13">
        <v>0.5</v>
      </c>
      <c r="K13">
        <v>0.5</v>
      </c>
      <c r="L13">
        <v>0.5</v>
      </c>
      <c r="M13">
        <v>0.5</v>
      </c>
      <c r="N13">
        <v>0.5</v>
      </c>
      <c r="O13">
        <v>0.5</v>
      </c>
      <c r="P13">
        <v>0.5</v>
      </c>
      <c r="Q13">
        <v>0.5</v>
      </c>
      <c r="R13">
        <v>0.5</v>
      </c>
      <c r="S13">
        <v>0.5</v>
      </c>
      <c r="T13">
        <v>0.5</v>
      </c>
      <c r="U13">
        <v>0.5</v>
      </c>
      <c r="V13">
        <v>0.5</v>
      </c>
      <c r="W13">
        <v>0.5</v>
      </c>
      <c r="X13">
        <v>0.5</v>
      </c>
      <c r="Y13">
        <v>0.5</v>
      </c>
      <c r="Z13">
        <v>0.5</v>
      </c>
      <c r="AA13">
        <v>0.5</v>
      </c>
      <c r="AB13">
        <v>0.5</v>
      </c>
      <c r="AC13">
        <v>0.5</v>
      </c>
      <c r="AD13">
        <v>0.5</v>
      </c>
      <c r="AE13">
        <v>0.5</v>
      </c>
      <c r="AF13">
        <v>0.5</v>
      </c>
      <c r="AG13">
        <v>0.5</v>
      </c>
      <c r="AH13">
        <v>0.5</v>
      </c>
      <c r="AI13">
        <v>0.5</v>
      </c>
      <c r="AJ13">
        <v>0.5</v>
      </c>
      <c r="AK13">
        <v>0.5</v>
      </c>
      <c r="AL13">
        <v>0.5</v>
      </c>
      <c r="AM13">
        <v>0.5</v>
      </c>
      <c r="AN13">
        <v>0.5</v>
      </c>
      <c r="AO13">
        <v>0.5</v>
      </c>
      <c r="AP13">
        <v>0.5</v>
      </c>
      <c r="AQ13">
        <v>0.5</v>
      </c>
      <c r="AR13">
        <v>0.5</v>
      </c>
      <c r="AS13">
        <v>0.5</v>
      </c>
      <c r="AT13">
        <v>0.5</v>
      </c>
      <c r="AU13">
        <v>0.5</v>
      </c>
      <c r="AV13">
        <v>0.5</v>
      </c>
      <c r="AW13">
        <v>0.5</v>
      </c>
      <c r="AX13">
        <v>0.5</v>
      </c>
      <c r="AY13">
        <v>0.5</v>
      </c>
      <c r="AZ13">
        <v>0.5</v>
      </c>
      <c r="BA13">
        <v>0.5</v>
      </c>
      <c r="BB13">
        <v>0.5</v>
      </c>
      <c r="BC13">
        <v>0.5</v>
      </c>
      <c r="BD13">
        <v>0.5</v>
      </c>
      <c r="BE13">
        <v>0.5</v>
      </c>
      <c r="BF13">
        <v>0.5</v>
      </c>
      <c r="BG13">
        <v>0.5</v>
      </c>
      <c r="BH13">
        <v>0.5</v>
      </c>
      <c r="BI13">
        <v>0.5</v>
      </c>
      <c r="BJ13">
        <v>0.5</v>
      </c>
      <c r="BK13">
        <v>0.5</v>
      </c>
      <c r="BL13">
        <v>0.5</v>
      </c>
      <c r="BM13">
        <v>0.5</v>
      </c>
      <c r="BN13">
        <v>0.5</v>
      </c>
      <c r="BO13">
        <v>0.5</v>
      </c>
      <c r="BP13">
        <v>0.5</v>
      </c>
      <c r="BQ13">
        <v>0.5</v>
      </c>
      <c r="BR13">
        <v>0.5</v>
      </c>
      <c r="BS13">
        <v>0.5</v>
      </c>
    </row>
    <row r="14" spans="1:74" x14ac:dyDescent="0.25">
      <c r="A14" s="1">
        <v>40513</v>
      </c>
      <c r="B14">
        <v>0.5</v>
      </c>
      <c r="C14">
        <v>0.5</v>
      </c>
      <c r="D14">
        <v>0.5</v>
      </c>
      <c r="E14">
        <v>0.5</v>
      </c>
      <c r="F14">
        <v>0.5</v>
      </c>
      <c r="G14">
        <v>0.5</v>
      </c>
      <c r="H14">
        <v>0.5</v>
      </c>
      <c r="I14">
        <v>0.5</v>
      </c>
      <c r="J14">
        <v>0.5</v>
      </c>
      <c r="K14">
        <v>0.5</v>
      </c>
      <c r="L14">
        <v>0.5</v>
      </c>
      <c r="M14">
        <v>0.5</v>
      </c>
      <c r="N14">
        <v>0.5</v>
      </c>
      <c r="O14">
        <v>0.5</v>
      </c>
      <c r="P14">
        <v>0.5</v>
      </c>
      <c r="Q14">
        <v>0.5</v>
      </c>
      <c r="R14">
        <v>0.5</v>
      </c>
      <c r="S14">
        <v>0.5</v>
      </c>
      <c r="T14">
        <v>0.5</v>
      </c>
      <c r="U14">
        <v>0.5</v>
      </c>
      <c r="V14">
        <v>0.5</v>
      </c>
      <c r="W14">
        <v>0.5</v>
      </c>
      <c r="X14">
        <v>0.5</v>
      </c>
      <c r="Y14">
        <v>0.5</v>
      </c>
      <c r="Z14">
        <v>0.5</v>
      </c>
      <c r="AA14">
        <v>0.5</v>
      </c>
      <c r="AB14">
        <v>0.5</v>
      </c>
      <c r="AC14">
        <v>0.5</v>
      </c>
      <c r="AD14">
        <v>0.5</v>
      </c>
      <c r="AE14">
        <v>0.5</v>
      </c>
      <c r="AF14">
        <v>0.5</v>
      </c>
      <c r="AG14">
        <v>0.5</v>
      </c>
      <c r="AH14">
        <v>0.5</v>
      </c>
      <c r="AI14">
        <v>0.5</v>
      </c>
      <c r="AJ14">
        <v>0.5</v>
      </c>
      <c r="AK14">
        <v>0.5</v>
      </c>
      <c r="AL14">
        <v>0.5</v>
      </c>
      <c r="AM14">
        <v>0.5</v>
      </c>
      <c r="AN14">
        <v>0.5</v>
      </c>
      <c r="AO14">
        <v>0.5</v>
      </c>
      <c r="AP14">
        <v>0.5</v>
      </c>
      <c r="AQ14">
        <v>0.5</v>
      </c>
      <c r="AR14">
        <v>0.5</v>
      </c>
      <c r="AS14">
        <v>0.5</v>
      </c>
      <c r="AT14">
        <v>0.5</v>
      </c>
      <c r="AU14">
        <v>0.5</v>
      </c>
      <c r="AV14">
        <v>0.5</v>
      </c>
      <c r="AW14">
        <v>0.5</v>
      </c>
      <c r="AX14">
        <v>0.5</v>
      </c>
      <c r="AY14">
        <v>0.5</v>
      </c>
      <c r="AZ14">
        <v>0.5</v>
      </c>
      <c r="BA14">
        <v>0.5</v>
      </c>
      <c r="BB14">
        <v>0.5</v>
      </c>
      <c r="BC14">
        <v>0.5</v>
      </c>
      <c r="BD14">
        <v>0.5</v>
      </c>
      <c r="BE14">
        <v>0.5</v>
      </c>
      <c r="BF14">
        <v>0.5</v>
      </c>
      <c r="BG14">
        <v>0.5</v>
      </c>
      <c r="BH14">
        <v>0.5</v>
      </c>
      <c r="BI14">
        <v>0.5</v>
      </c>
      <c r="BJ14">
        <v>0.5</v>
      </c>
      <c r="BK14">
        <v>0.5</v>
      </c>
      <c r="BL14">
        <v>0.5</v>
      </c>
      <c r="BM14">
        <v>0.5</v>
      </c>
      <c r="BN14">
        <v>0.5</v>
      </c>
      <c r="BO14">
        <v>0.5</v>
      </c>
      <c r="BP14">
        <v>0.5</v>
      </c>
      <c r="BQ14">
        <v>0.5</v>
      </c>
      <c r="BR14">
        <v>0.5</v>
      </c>
      <c r="BS14">
        <v>0.5</v>
      </c>
    </row>
    <row r="15" spans="1:74" x14ac:dyDescent="0.25">
      <c r="A15" s="1">
        <v>40544</v>
      </c>
      <c r="B15">
        <v>0.5</v>
      </c>
      <c r="C15">
        <v>0.5</v>
      </c>
      <c r="D15">
        <v>0.75</v>
      </c>
      <c r="E15">
        <v>0.75</v>
      </c>
      <c r="F15">
        <v>0.75</v>
      </c>
      <c r="G15">
        <v>0.75</v>
      </c>
      <c r="H15">
        <v>0.5</v>
      </c>
      <c r="I15">
        <v>0.75</v>
      </c>
      <c r="J15">
        <v>0.75</v>
      </c>
      <c r="K15">
        <v>1</v>
      </c>
      <c r="L15">
        <v>0.5</v>
      </c>
      <c r="M15">
        <v>0.5</v>
      </c>
      <c r="N15">
        <v>0.5</v>
      </c>
      <c r="O15">
        <v>0.75</v>
      </c>
      <c r="P15">
        <v>0.5</v>
      </c>
      <c r="Q15">
        <v>0.5</v>
      </c>
      <c r="R15">
        <v>0.75</v>
      </c>
      <c r="S15">
        <v>0.75</v>
      </c>
      <c r="T15">
        <v>0.75</v>
      </c>
      <c r="U15">
        <v>0.5</v>
      </c>
      <c r="V15">
        <v>0.5</v>
      </c>
      <c r="W15">
        <v>0.75</v>
      </c>
      <c r="X15">
        <v>0.5</v>
      </c>
      <c r="Y15">
        <v>0.5</v>
      </c>
      <c r="Z15">
        <v>0.75</v>
      </c>
      <c r="AA15">
        <v>0.5</v>
      </c>
      <c r="AB15">
        <v>0.5</v>
      </c>
      <c r="AC15">
        <v>0.75</v>
      </c>
      <c r="AD15">
        <v>0.5</v>
      </c>
      <c r="AE15">
        <v>1</v>
      </c>
      <c r="AF15">
        <v>0.75</v>
      </c>
      <c r="AG15">
        <v>0.75</v>
      </c>
      <c r="AH15">
        <v>0.75</v>
      </c>
      <c r="AI15">
        <v>0.75</v>
      </c>
      <c r="AJ15">
        <v>0.75</v>
      </c>
      <c r="AK15">
        <v>0.75</v>
      </c>
      <c r="AL15">
        <v>0.75</v>
      </c>
      <c r="AM15">
        <v>0.75</v>
      </c>
      <c r="AN15">
        <v>0.75</v>
      </c>
      <c r="AO15">
        <v>0.75</v>
      </c>
      <c r="AP15">
        <v>0.75</v>
      </c>
      <c r="AQ15">
        <v>0.75</v>
      </c>
      <c r="AR15">
        <v>0.75</v>
      </c>
      <c r="AS15">
        <v>0.75</v>
      </c>
      <c r="AT15">
        <v>0.75</v>
      </c>
      <c r="AU15">
        <v>0.5</v>
      </c>
      <c r="AV15">
        <v>0.5</v>
      </c>
      <c r="AW15">
        <v>0.75</v>
      </c>
      <c r="AX15">
        <v>0.75</v>
      </c>
      <c r="AY15">
        <v>0.75</v>
      </c>
      <c r="AZ15">
        <v>0.75</v>
      </c>
      <c r="BA15">
        <v>0.75</v>
      </c>
      <c r="BB15">
        <v>0.75</v>
      </c>
      <c r="BC15">
        <v>0.75</v>
      </c>
      <c r="BD15">
        <v>0.75</v>
      </c>
      <c r="BE15">
        <v>0.75</v>
      </c>
      <c r="BF15">
        <v>0.75</v>
      </c>
      <c r="BG15">
        <v>0.75</v>
      </c>
      <c r="BH15">
        <v>0.75</v>
      </c>
      <c r="BI15">
        <v>0.75</v>
      </c>
      <c r="BJ15">
        <v>0.75</v>
      </c>
      <c r="BK15">
        <v>0.75</v>
      </c>
      <c r="BL15">
        <v>0.75</v>
      </c>
      <c r="BM15">
        <v>0.75</v>
      </c>
      <c r="BN15">
        <v>0.75</v>
      </c>
      <c r="BO15">
        <v>0.5</v>
      </c>
      <c r="BP15">
        <v>0.75</v>
      </c>
      <c r="BQ15">
        <v>0.75</v>
      </c>
      <c r="BR15">
        <v>0.75</v>
      </c>
      <c r="BS15">
        <v>0.75</v>
      </c>
    </row>
    <row r="16" spans="1:74" x14ac:dyDescent="0.25">
      <c r="A16" s="1">
        <v>40575</v>
      </c>
      <c r="B16">
        <v>0.75</v>
      </c>
      <c r="C16">
        <v>0.5</v>
      </c>
      <c r="D16">
        <v>0.75</v>
      </c>
      <c r="E16">
        <v>0.75</v>
      </c>
      <c r="F16">
        <v>0.75</v>
      </c>
      <c r="G16">
        <v>0.75</v>
      </c>
      <c r="H16">
        <v>0.75</v>
      </c>
      <c r="I16">
        <v>0.75</v>
      </c>
      <c r="J16">
        <v>0.75</v>
      </c>
      <c r="K16">
        <v>1</v>
      </c>
      <c r="L16">
        <v>0.75</v>
      </c>
      <c r="M16">
        <v>0.75</v>
      </c>
      <c r="N16">
        <v>0.75</v>
      </c>
      <c r="O16">
        <v>0.75</v>
      </c>
      <c r="P16">
        <v>0.75</v>
      </c>
      <c r="Q16">
        <v>0.75</v>
      </c>
      <c r="R16">
        <v>0.75</v>
      </c>
      <c r="S16">
        <v>0.75</v>
      </c>
      <c r="T16">
        <v>0.75</v>
      </c>
      <c r="U16">
        <v>0.5</v>
      </c>
      <c r="V16">
        <v>0.75</v>
      </c>
      <c r="W16">
        <v>0.75</v>
      </c>
      <c r="X16">
        <v>0.75</v>
      </c>
      <c r="Y16">
        <v>0.5</v>
      </c>
      <c r="Z16">
        <v>0.75</v>
      </c>
      <c r="AA16">
        <v>0.75</v>
      </c>
      <c r="AB16">
        <v>0.75</v>
      </c>
      <c r="AC16">
        <v>0.75</v>
      </c>
      <c r="AD16">
        <v>0.5</v>
      </c>
      <c r="AE16">
        <v>1</v>
      </c>
      <c r="AF16">
        <v>0.75</v>
      </c>
      <c r="AG16">
        <v>0.75</v>
      </c>
      <c r="AH16">
        <v>0.75</v>
      </c>
      <c r="AI16">
        <v>0.75</v>
      </c>
      <c r="AJ16">
        <v>0.75</v>
      </c>
      <c r="AK16">
        <v>0.75</v>
      </c>
      <c r="AL16">
        <v>0.75</v>
      </c>
      <c r="AM16">
        <v>0.75</v>
      </c>
      <c r="AN16">
        <v>0.75</v>
      </c>
      <c r="AO16">
        <v>0.75</v>
      </c>
      <c r="AP16">
        <v>0.75</v>
      </c>
      <c r="AQ16">
        <v>0.75</v>
      </c>
      <c r="AR16">
        <v>0.75</v>
      </c>
      <c r="AS16">
        <v>0.75</v>
      </c>
      <c r="AT16">
        <v>0.75</v>
      </c>
      <c r="AU16">
        <v>0.5</v>
      </c>
      <c r="AV16">
        <v>0.5</v>
      </c>
      <c r="AW16">
        <v>0.75</v>
      </c>
      <c r="AX16">
        <v>0.75</v>
      </c>
      <c r="AY16">
        <v>0.75</v>
      </c>
      <c r="AZ16">
        <v>0.75</v>
      </c>
      <c r="BA16">
        <v>0.75</v>
      </c>
      <c r="BB16">
        <v>0.75</v>
      </c>
      <c r="BC16">
        <v>0.75</v>
      </c>
      <c r="BD16">
        <v>0.75</v>
      </c>
      <c r="BE16">
        <v>0.75</v>
      </c>
      <c r="BF16">
        <v>0.75</v>
      </c>
      <c r="BG16">
        <v>0.75</v>
      </c>
      <c r="BH16">
        <v>0.75</v>
      </c>
      <c r="BI16">
        <v>0.75</v>
      </c>
      <c r="BJ16">
        <v>0.75</v>
      </c>
      <c r="BK16">
        <v>0.75</v>
      </c>
      <c r="BL16">
        <v>0.75</v>
      </c>
      <c r="BM16">
        <v>0.75</v>
      </c>
      <c r="BN16">
        <v>0.75</v>
      </c>
      <c r="BO16">
        <v>0.5</v>
      </c>
      <c r="BP16">
        <v>0.75</v>
      </c>
      <c r="BQ16">
        <v>0.75</v>
      </c>
      <c r="BR16">
        <v>0.75</v>
      </c>
      <c r="BS16">
        <v>0.75</v>
      </c>
    </row>
    <row r="17" spans="1:71" x14ac:dyDescent="0.25">
      <c r="A17" s="1">
        <v>40603</v>
      </c>
      <c r="B17">
        <v>0.75</v>
      </c>
      <c r="C17">
        <v>0.75</v>
      </c>
      <c r="D17">
        <v>0.75</v>
      </c>
      <c r="E17">
        <v>0.75</v>
      </c>
      <c r="F17">
        <v>0.75</v>
      </c>
      <c r="G17">
        <v>0.75</v>
      </c>
      <c r="H17">
        <v>0.75</v>
      </c>
      <c r="I17">
        <v>0.75</v>
      </c>
      <c r="J17">
        <v>0.75</v>
      </c>
      <c r="K17">
        <v>1</v>
      </c>
      <c r="L17">
        <v>0.75</v>
      </c>
      <c r="M17">
        <v>0.75</v>
      </c>
      <c r="N17">
        <v>0.75</v>
      </c>
      <c r="O17">
        <v>0.75</v>
      </c>
      <c r="P17">
        <v>0.75</v>
      </c>
      <c r="Q17">
        <v>0.75</v>
      </c>
      <c r="R17">
        <v>0.75</v>
      </c>
      <c r="S17">
        <v>0.75</v>
      </c>
      <c r="T17">
        <v>0.75</v>
      </c>
      <c r="U17">
        <v>0.75</v>
      </c>
      <c r="V17">
        <v>0.75</v>
      </c>
      <c r="W17">
        <v>0.75</v>
      </c>
      <c r="X17">
        <v>0.75</v>
      </c>
      <c r="Y17">
        <v>0.75</v>
      </c>
      <c r="Z17">
        <v>0.75</v>
      </c>
      <c r="AA17">
        <v>0.75</v>
      </c>
      <c r="AB17">
        <v>0.75</v>
      </c>
      <c r="AC17">
        <v>0.75</v>
      </c>
      <c r="AD17">
        <v>0.75</v>
      </c>
      <c r="AE17">
        <v>1</v>
      </c>
      <c r="AF17">
        <v>0.75</v>
      </c>
      <c r="AG17">
        <v>0.75</v>
      </c>
      <c r="AH17">
        <v>0.75</v>
      </c>
      <c r="AI17">
        <v>0.75</v>
      </c>
      <c r="AJ17">
        <v>0.75</v>
      </c>
      <c r="AK17">
        <v>0.75</v>
      </c>
      <c r="AL17">
        <v>0.75</v>
      </c>
      <c r="AM17">
        <v>0.75</v>
      </c>
      <c r="AN17">
        <v>0.75</v>
      </c>
      <c r="AO17">
        <v>0.75</v>
      </c>
      <c r="AP17">
        <v>0.75</v>
      </c>
      <c r="AQ17">
        <v>0.75</v>
      </c>
      <c r="AR17">
        <v>0.75</v>
      </c>
      <c r="AS17">
        <v>0.75</v>
      </c>
      <c r="AT17">
        <v>0.75</v>
      </c>
      <c r="AU17">
        <v>0.75</v>
      </c>
      <c r="AV17">
        <v>0.75</v>
      </c>
      <c r="AW17">
        <v>0.75</v>
      </c>
      <c r="AX17">
        <v>0.75</v>
      </c>
      <c r="AY17">
        <v>0.75</v>
      </c>
      <c r="AZ17">
        <v>0.75</v>
      </c>
      <c r="BA17">
        <v>0.75</v>
      </c>
      <c r="BB17">
        <v>0.75</v>
      </c>
      <c r="BC17">
        <v>0.75</v>
      </c>
      <c r="BD17">
        <v>0.75</v>
      </c>
      <c r="BE17">
        <v>0.75</v>
      </c>
      <c r="BF17">
        <v>0.75</v>
      </c>
      <c r="BG17">
        <v>0.75</v>
      </c>
      <c r="BH17">
        <v>0.75</v>
      </c>
      <c r="BI17">
        <v>0.75</v>
      </c>
      <c r="BJ17">
        <v>0.75</v>
      </c>
      <c r="BK17">
        <v>0.75</v>
      </c>
      <c r="BL17">
        <v>0.75</v>
      </c>
      <c r="BM17">
        <v>0.75</v>
      </c>
      <c r="BN17">
        <v>0.75</v>
      </c>
      <c r="BO17">
        <v>0.75</v>
      </c>
      <c r="BP17">
        <v>0.75</v>
      </c>
      <c r="BQ17">
        <v>0.75</v>
      </c>
      <c r="BR17">
        <v>0.75</v>
      </c>
      <c r="BS17">
        <v>0.75</v>
      </c>
    </row>
    <row r="18" spans="1:71" x14ac:dyDescent="0.25">
      <c r="A18" s="1">
        <v>40634</v>
      </c>
      <c r="B18">
        <v>0.75</v>
      </c>
      <c r="C18">
        <v>0.75</v>
      </c>
      <c r="D18">
        <v>0.75</v>
      </c>
      <c r="E18">
        <v>0.75</v>
      </c>
      <c r="F18">
        <v>0.75</v>
      </c>
      <c r="G18">
        <v>0.75</v>
      </c>
      <c r="H18">
        <v>0.75</v>
      </c>
      <c r="I18">
        <v>0.75</v>
      </c>
      <c r="J18">
        <v>0.75</v>
      </c>
      <c r="K18">
        <v>1</v>
      </c>
      <c r="L18">
        <v>0.75</v>
      </c>
      <c r="M18">
        <v>0.75</v>
      </c>
      <c r="N18">
        <v>0.75</v>
      </c>
      <c r="O18">
        <v>0.75</v>
      </c>
      <c r="P18">
        <v>0.75</v>
      </c>
      <c r="Q18">
        <v>0.75</v>
      </c>
      <c r="R18">
        <v>0.75</v>
      </c>
      <c r="S18">
        <v>0.75</v>
      </c>
      <c r="T18">
        <v>0.75</v>
      </c>
      <c r="U18">
        <v>0.75</v>
      </c>
      <c r="V18">
        <v>0.75</v>
      </c>
      <c r="W18">
        <v>0.75</v>
      </c>
      <c r="X18">
        <v>0.75</v>
      </c>
      <c r="Y18">
        <v>0.75</v>
      </c>
      <c r="Z18">
        <v>0.75</v>
      </c>
      <c r="AA18">
        <v>0.75</v>
      </c>
      <c r="AB18">
        <v>0.75</v>
      </c>
      <c r="AC18">
        <v>0.75</v>
      </c>
      <c r="AD18">
        <v>0.75</v>
      </c>
      <c r="AE18">
        <v>1</v>
      </c>
      <c r="AF18">
        <v>0.75</v>
      </c>
      <c r="AG18">
        <v>0.75</v>
      </c>
      <c r="AH18">
        <v>0.75</v>
      </c>
      <c r="AI18">
        <v>0.75</v>
      </c>
      <c r="AJ18">
        <v>0.75</v>
      </c>
      <c r="AK18">
        <v>0.75</v>
      </c>
      <c r="AL18">
        <v>0.75</v>
      </c>
      <c r="AM18">
        <v>0.75</v>
      </c>
      <c r="AN18">
        <v>0.75</v>
      </c>
      <c r="AO18">
        <v>0.75</v>
      </c>
      <c r="AP18">
        <v>0.75</v>
      </c>
      <c r="AQ18">
        <v>0.75</v>
      </c>
      <c r="AR18">
        <v>0.75</v>
      </c>
      <c r="AS18">
        <v>0.75</v>
      </c>
      <c r="AT18">
        <v>0.75</v>
      </c>
      <c r="AU18">
        <v>0.75</v>
      </c>
      <c r="AV18">
        <v>0.75</v>
      </c>
      <c r="AW18">
        <v>0.75</v>
      </c>
      <c r="AX18">
        <v>0.75</v>
      </c>
      <c r="AY18">
        <v>0.75</v>
      </c>
      <c r="AZ18">
        <v>0.75</v>
      </c>
      <c r="BA18">
        <v>0.75</v>
      </c>
      <c r="BB18">
        <v>0.75</v>
      </c>
      <c r="BC18">
        <v>0.75</v>
      </c>
      <c r="BD18">
        <v>0.75</v>
      </c>
      <c r="BE18">
        <v>0.75</v>
      </c>
      <c r="BF18">
        <v>0.75</v>
      </c>
      <c r="BG18">
        <v>0.75</v>
      </c>
      <c r="BH18">
        <v>0.75</v>
      </c>
      <c r="BI18">
        <v>0.75</v>
      </c>
      <c r="BJ18">
        <v>0.75</v>
      </c>
      <c r="BK18">
        <v>0.75</v>
      </c>
      <c r="BL18">
        <v>0.75</v>
      </c>
      <c r="BM18">
        <v>0.75</v>
      </c>
      <c r="BN18">
        <v>0.75</v>
      </c>
      <c r="BO18">
        <v>0.75</v>
      </c>
      <c r="BP18">
        <v>0.75</v>
      </c>
      <c r="BQ18">
        <v>0.75</v>
      </c>
      <c r="BR18">
        <v>0.75</v>
      </c>
      <c r="BS18">
        <v>0.75</v>
      </c>
    </row>
    <row r="19" spans="1:71" x14ac:dyDescent="0.25">
      <c r="A19" s="1">
        <v>40664</v>
      </c>
      <c r="B19">
        <v>0.75</v>
      </c>
      <c r="C19">
        <v>0.75</v>
      </c>
      <c r="D19">
        <v>0.75</v>
      </c>
      <c r="E19">
        <v>0.75</v>
      </c>
      <c r="F19">
        <v>0.75</v>
      </c>
      <c r="G19">
        <v>0.75</v>
      </c>
      <c r="H19">
        <v>0.75</v>
      </c>
      <c r="I19">
        <v>0.75</v>
      </c>
      <c r="J19">
        <v>0.75</v>
      </c>
      <c r="K19">
        <v>1</v>
      </c>
      <c r="L19">
        <v>0.75</v>
      </c>
      <c r="M19">
        <v>0.75</v>
      </c>
      <c r="N19">
        <v>0.75</v>
      </c>
      <c r="O19">
        <v>0.75</v>
      </c>
      <c r="P19">
        <v>0.75</v>
      </c>
      <c r="Q19">
        <v>0.75</v>
      </c>
      <c r="R19">
        <v>0.75</v>
      </c>
      <c r="S19">
        <v>0.75</v>
      </c>
      <c r="T19">
        <v>0.75</v>
      </c>
      <c r="U19">
        <v>0.75</v>
      </c>
      <c r="V19">
        <v>0.75</v>
      </c>
      <c r="W19">
        <v>0.75</v>
      </c>
      <c r="X19">
        <v>0.75</v>
      </c>
      <c r="Y19">
        <v>0.75</v>
      </c>
      <c r="Z19">
        <v>0.75</v>
      </c>
      <c r="AA19">
        <v>0.75</v>
      </c>
      <c r="AB19">
        <v>0.75</v>
      </c>
      <c r="AC19">
        <v>0.75</v>
      </c>
      <c r="AD19">
        <v>0.75</v>
      </c>
      <c r="AE19">
        <v>1</v>
      </c>
      <c r="AF19">
        <v>0.75</v>
      </c>
      <c r="AG19">
        <v>0.75</v>
      </c>
      <c r="AH19">
        <v>0.75</v>
      </c>
      <c r="AI19">
        <v>0.75</v>
      </c>
      <c r="AJ19">
        <v>0.75</v>
      </c>
      <c r="AK19">
        <v>0.75</v>
      </c>
      <c r="AL19">
        <v>0.75</v>
      </c>
      <c r="AM19">
        <v>0.75</v>
      </c>
      <c r="AN19">
        <v>0.75</v>
      </c>
      <c r="AO19">
        <v>0.75</v>
      </c>
      <c r="AP19">
        <v>0.75</v>
      </c>
      <c r="AQ19">
        <v>0.75</v>
      </c>
      <c r="AR19">
        <v>0.75</v>
      </c>
      <c r="AS19">
        <v>0.75</v>
      </c>
      <c r="AT19">
        <v>0.75</v>
      </c>
      <c r="AU19">
        <v>0.75</v>
      </c>
      <c r="AV19">
        <v>0.75</v>
      </c>
      <c r="AW19">
        <v>0.75</v>
      </c>
      <c r="AX19">
        <v>0.75</v>
      </c>
      <c r="AY19">
        <v>0.75</v>
      </c>
      <c r="AZ19">
        <v>0.75</v>
      </c>
      <c r="BA19">
        <v>0.75</v>
      </c>
      <c r="BB19">
        <v>0.75</v>
      </c>
      <c r="BC19">
        <v>0.75</v>
      </c>
      <c r="BD19">
        <v>0.75</v>
      </c>
      <c r="BE19">
        <v>0.75</v>
      </c>
      <c r="BF19">
        <v>0.75</v>
      </c>
      <c r="BG19">
        <v>0.75</v>
      </c>
      <c r="BH19">
        <v>0.75</v>
      </c>
      <c r="BI19">
        <v>0.75</v>
      </c>
      <c r="BJ19">
        <v>0.75</v>
      </c>
      <c r="BK19">
        <v>0.75</v>
      </c>
      <c r="BL19">
        <v>0.75</v>
      </c>
      <c r="BM19">
        <v>0.75</v>
      </c>
      <c r="BN19">
        <v>0.75</v>
      </c>
      <c r="BO19">
        <v>0.75</v>
      </c>
      <c r="BP19">
        <v>0.75</v>
      </c>
      <c r="BQ19">
        <v>0.75</v>
      </c>
      <c r="BR19">
        <v>0.75</v>
      </c>
      <c r="BS19">
        <v>0.75</v>
      </c>
    </row>
    <row r="20" spans="1:71" x14ac:dyDescent="0.25">
      <c r="A20" s="1">
        <v>40695</v>
      </c>
      <c r="B20">
        <v>0.75</v>
      </c>
      <c r="C20">
        <v>0.75</v>
      </c>
      <c r="D20">
        <v>0.75</v>
      </c>
      <c r="E20">
        <v>0.75</v>
      </c>
      <c r="F20">
        <v>0.75</v>
      </c>
      <c r="G20">
        <v>0.75</v>
      </c>
      <c r="H20">
        <v>0.75</v>
      </c>
      <c r="I20">
        <v>0.75</v>
      </c>
      <c r="J20">
        <v>0.75</v>
      </c>
      <c r="K20">
        <v>1</v>
      </c>
      <c r="L20">
        <v>0.75</v>
      </c>
      <c r="M20">
        <v>0.75</v>
      </c>
      <c r="N20">
        <v>0.75</v>
      </c>
      <c r="O20">
        <v>0.75</v>
      </c>
      <c r="P20">
        <v>0.75</v>
      </c>
      <c r="Q20">
        <v>0.75</v>
      </c>
      <c r="R20">
        <v>0.75</v>
      </c>
      <c r="S20">
        <v>0.75</v>
      </c>
      <c r="T20">
        <v>0.75</v>
      </c>
      <c r="U20">
        <v>0.75</v>
      </c>
      <c r="V20">
        <v>0.75</v>
      </c>
      <c r="W20">
        <v>0.75</v>
      </c>
      <c r="X20">
        <v>0.75</v>
      </c>
      <c r="Y20">
        <v>0.75</v>
      </c>
      <c r="Z20">
        <v>0.75</v>
      </c>
      <c r="AA20">
        <v>0.75</v>
      </c>
      <c r="AB20">
        <v>0.75</v>
      </c>
      <c r="AC20">
        <v>0.75</v>
      </c>
      <c r="AD20">
        <v>0.75</v>
      </c>
      <c r="AE20">
        <v>1</v>
      </c>
      <c r="AF20">
        <v>0.75</v>
      </c>
      <c r="AG20">
        <v>0.75</v>
      </c>
      <c r="AH20">
        <v>0.75</v>
      </c>
      <c r="AI20">
        <v>0.75</v>
      </c>
      <c r="AJ20">
        <v>0.75</v>
      </c>
      <c r="AK20">
        <v>0.75</v>
      </c>
      <c r="AL20">
        <v>0.75</v>
      </c>
      <c r="AM20">
        <v>0.75</v>
      </c>
      <c r="AN20">
        <v>0.75</v>
      </c>
      <c r="AO20">
        <v>0.75</v>
      </c>
      <c r="AP20">
        <v>0.75</v>
      </c>
      <c r="AQ20">
        <v>0.75</v>
      </c>
      <c r="AR20">
        <v>0.75</v>
      </c>
      <c r="AS20">
        <v>0.75</v>
      </c>
      <c r="AT20">
        <v>0.75</v>
      </c>
      <c r="AU20">
        <v>0.75</v>
      </c>
      <c r="AV20">
        <v>0.75</v>
      </c>
      <c r="AW20">
        <v>0.75</v>
      </c>
      <c r="AX20">
        <v>0.75</v>
      </c>
      <c r="AY20">
        <v>0.75</v>
      </c>
      <c r="AZ20">
        <v>0.75</v>
      </c>
      <c r="BA20">
        <v>0.75</v>
      </c>
      <c r="BB20">
        <v>0.75</v>
      </c>
      <c r="BC20">
        <v>0.75</v>
      </c>
      <c r="BD20">
        <v>0.75</v>
      </c>
      <c r="BE20">
        <v>0.75</v>
      </c>
      <c r="BF20">
        <v>0.75</v>
      </c>
      <c r="BG20">
        <v>0.75</v>
      </c>
      <c r="BH20">
        <v>0.75</v>
      </c>
      <c r="BI20">
        <v>0.75</v>
      </c>
      <c r="BJ20">
        <v>0.75</v>
      </c>
      <c r="BK20">
        <v>0.75</v>
      </c>
      <c r="BL20">
        <v>0.75</v>
      </c>
      <c r="BM20">
        <v>0.75</v>
      </c>
      <c r="BN20">
        <v>0.75</v>
      </c>
      <c r="BO20">
        <v>0.75</v>
      </c>
      <c r="BP20">
        <v>0.75</v>
      </c>
      <c r="BQ20">
        <v>0.75</v>
      </c>
      <c r="BR20">
        <v>0.75</v>
      </c>
      <c r="BS20">
        <v>0.75</v>
      </c>
    </row>
    <row r="21" spans="1:71" x14ac:dyDescent="0.25">
      <c r="A21" s="1">
        <v>40725</v>
      </c>
      <c r="B21">
        <v>0.75</v>
      </c>
      <c r="C21">
        <v>0.75</v>
      </c>
      <c r="D21">
        <v>0.75</v>
      </c>
      <c r="E21">
        <v>0.75</v>
      </c>
      <c r="F21">
        <v>0.75</v>
      </c>
      <c r="G21">
        <v>0.75</v>
      </c>
      <c r="H21">
        <v>0.75</v>
      </c>
      <c r="I21">
        <v>0.75</v>
      </c>
      <c r="J21">
        <v>0.75</v>
      </c>
      <c r="K21">
        <v>1</v>
      </c>
      <c r="L21">
        <v>0.75</v>
      </c>
      <c r="M21">
        <v>0.75</v>
      </c>
      <c r="N21">
        <v>0.75</v>
      </c>
      <c r="O21">
        <v>0.75</v>
      </c>
      <c r="P21">
        <v>0.75</v>
      </c>
      <c r="Q21">
        <v>0.75</v>
      </c>
      <c r="R21">
        <v>0.75</v>
      </c>
      <c r="S21">
        <v>0.75</v>
      </c>
      <c r="T21">
        <v>0.75</v>
      </c>
      <c r="U21">
        <v>0.75</v>
      </c>
      <c r="V21">
        <v>0.75</v>
      </c>
      <c r="W21">
        <v>0.75</v>
      </c>
      <c r="X21">
        <v>0.75</v>
      </c>
      <c r="Y21">
        <v>0.75</v>
      </c>
      <c r="Z21">
        <v>0.75</v>
      </c>
      <c r="AA21">
        <v>0.75</v>
      </c>
      <c r="AB21">
        <v>0.75</v>
      </c>
      <c r="AC21">
        <v>0.75</v>
      </c>
      <c r="AD21">
        <v>0.75</v>
      </c>
      <c r="AE21">
        <v>1</v>
      </c>
      <c r="AF21">
        <v>0.75</v>
      </c>
      <c r="AG21">
        <v>0.75</v>
      </c>
      <c r="AH21">
        <v>0.75</v>
      </c>
      <c r="AI21">
        <v>0.75</v>
      </c>
      <c r="AJ21">
        <v>0.75</v>
      </c>
      <c r="AK21">
        <v>0.75</v>
      </c>
      <c r="AL21">
        <v>0.75</v>
      </c>
      <c r="AM21">
        <v>0.75</v>
      </c>
      <c r="AN21">
        <v>0.75</v>
      </c>
      <c r="AO21">
        <v>0.75</v>
      </c>
      <c r="AP21">
        <v>0.75</v>
      </c>
      <c r="AQ21">
        <v>0.75</v>
      </c>
      <c r="AR21">
        <v>0.75</v>
      </c>
      <c r="AS21">
        <v>0.75</v>
      </c>
      <c r="AT21">
        <v>0.75</v>
      </c>
      <c r="AU21">
        <v>0.75</v>
      </c>
      <c r="AV21">
        <v>0.75</v>
      </c>
      <c r="AW21">
        <v>0.75</v>
      </c>
      <c r="AX21">
        <v>0.75</v>
      </c>
      <c r="AY21">
        <v>0.75</v>
      </c>
      <c r="AZ21">
        <v>0.75</v>
      </c>
      <c r="BA21">
        <v>0.75</v>
      </c>
      <c r="BB21">
        <v>0.75</v>
      </c>
      <c r="BC21">
        <v>0.75</v>
      </c>
      <c r="BD21">
        <v>0.75</v>
      </c>
      <c r="BE21">
        <v>0.75</v>
      </c>
      <c r="BF21">
        <v>0.75</v>
      </c>
      <c r="BG21">
        <v>0.75</v>
      </c>
      <c r="BH21">
        <v>0.75</v>
      </c>
      <c r="BI21">
        <v>0.75</v>
      </c>
      <c r="BJ21">
        <v>0.75</v>
      </c>
      <c r="BK21">
        <v>0.75</v>
      </c>
      <c r="BL21">
        <v>0.75</v>
      </c>
      <c r="BM21">
        <v>0.75</v>
      </c>
      <c r="BN21">
        <v>0.75</v>
      </c>
      <c r="BO21">
        <v>0.75</v>
      </c>
      <c r="BP21">
        <v>0.75</v>
      </c>
      <c r="BQ21">
        <v>0.75</v>
      </c>
      <c r="BR21">
        <v>0.75</v>
      </c>
      <c r="BS21">
        <v>0.75</v>
      </c>
    </row>
    <row r="22" spans="1:71" x14ac:dyDescent="0.25">
      <c r="A22" s="1">
        <v>40756</v>
      </c>
      <c r="B22">
        <v>0.75</v>
      </c>
      <c r="C22">
        <v>0.75</v>
      </c>
      <c r="D22">
        <v>0.75</v>
      </c>
      <c r="E22">
        <v>0.75</v>
      </c>
      <c r="F22">
        <v>0.75</v>
      </c>
      <c r="G22">
        <v>0.75</v>
      </c>
      <c r="H22">
        <v>0.75</v>
      </c>
      <c r="I22">
        <v>0.75</v>
      </c>
      <c r="J22">
        <v>0.75</v>
      </c>
      <c r="K22">
        <v>1</v>
      </c>
      <c r="L22">
        <v>0.75</v>
      </c>
      <c r="M22">
        <v>0.75</v>
      </c>
      <c r="N22">
        <v>0.75</v>
      </c>
      <c r="O22">
        <v>0.75</v>
      </c>
      <c r="P22">
        <v>0.75</v>
      </c>
      <c r="Q22">
        <v>0.75</v>
      </c>
      <c r="R22">
        <v>0.75</v>
      </c>
      <c r="S22">
        <v>0.75</v>
      </c>
      <c r="T22">
        <v>0.75</v>
      </c>
      <c r="U22">
        <v>0.75</v>
      </c>
      <c r="V22">
        <v>0.75</v>
      </c>
      <c r="W22">
        <v>0.75</v>
      </c>
      <c r="X22">
        <v>0.75</v>
      </c>
      <c r="Y22">
        <v>0.75</v>
      </c>
      <c r="Z22">
        <v>0.75</v>
      </c>
      <c r="AA22">
        <v>0.75</v>
      </c>
      <c r="AB22">
        <v>0.75</v>
      </c>
      <c r="AC22">
        <v>0.75</v>
      </c>
      <c r="AD22">
        <v>0.75</v>
      </c>
      <c r="AE22">
        <v>1</v>
      </c>
      <c r="AF22">
        <v>0.75</v>
      </c>
      <c r="AG22">
        <v>0.75</v>
      </c>
      <c r="AH22">
        <v>0.75</v>
      </c>
      <c r="AI22">
        <v>0.75</v>
      </c>
      <c r="AJ22">
        <v>0.75</v>
      </c>
      <c r="AK22">
        <v>0.75</v>
      </c>
      <c r="AL22">
        <v>0.75</v>
      </c>
      <c r="AM22">
        <v>0.75</v>
      </c>
      <c r="AN22">
        <v>0.75</v>
      </c>
      <c r="AO22">
        <v>0.75</v>
      </c>
      <c r="AP22">
        <v>0.75</v>
      </c>
      <c r="AQ22">
        <v>0.75</v>
      </c>
      <c r="AR22">
        <v>0.75</v>
      </c>
      <c r="AS22">
        <v>0.75</v>
      </c>
      <c r="AT22">
        <v>0.75</v>
      </c>
      <c r="AU22">
        <v>0.75</v>
      </c>
      <c r="AV22">
        <v>0.75</v>
      </c>
      <c r="AW22">
        <v>0.75</v>
      </c>
      <c r="AX22">
        <v>0.75</v>
      </c>
      <c r="AY22">
        <v>0.75</v>
      </c>
      <c r="AZ22">
        <v>0.75</v>
      </c>
      <c r="BA22">
        <v>0.75</v>
      </c>
      <c r="BB22">
        <v>0.75</v>
      </c>
      <c r="BC22">
        <v>0.75</v>
      </c>
      <c r="BD22">
        <v>0.75</v>
      </c>
      <c r="BE22">
        <v>0.75</v>
      </c>
      <c r="BF22">
        <v>0.75</v>
      </c>
      <c r="BG22">
        <v>0.75</v>
      </c>
      <c r="BH22">
        <v>0.75</v>
      </c>
      <c r="BI22">
        <v>0.75</v>
      </c>
      <c r="BJ22">
        <v>0.75</v>
      </c>
      <c r="BK22">
        <v>0.75</v>
      </c>
      <c r="BL22">
        <v>0.75</v>
      </c>
      <c r="BM22">
        <v>0.75</v>
      </c>
      <c r="BN22">
        <v>0.75</v>
      </c>
      <c r="BO22">
        <v>0.75</v>
      </c>
      <c r="BP22">
        <v>0.75</v>
      </c>
      <c r="BQ22">
        <v>0.75</v>
      </c>
      <c r="BR22">
        <v>0.75</v>
      </c>
      <c r="BS22">
        <v>0.75</v>
      </c>
    </row>
    <row r="23" spans="1:71" x14ac:dyDescent="0.25">
      <c r="A23" s="1">
        <v>40787</v>
      </c>
      <c r="B23">
        <v>0.75</v>
      </c>
      <c r="C23">
        <v>0.75</v>
      </c>
      <c r="D23">
        <v>0.75</v>
      </c>
      <c r="E23">
        <v>0.75</v>
      </c>
      <c r="F23">
        <v>0.75</v>
      </c>
      <c r="G23">
        <v>0.75</v>
      </c>
      <c r="H23">
        <v>0.75</v>
      </c>
      <c r="I23">
        <v>0.75</v>
      </c>
      <c r="J23">
        <v>0.75</v>
      </c>
      <c r="K23">
        <v>1</v>
      </c>
      <c r="L23">
        <v>0.75</v>
      </c>
      <c r="M23">
        <v>0.75</v>
      </c>
      <c r="N23">
        <v>0.75</v>
      </c>
      <c r="O23">
        <v>0.75</v>
      </c>
      <c r="P23">
        <v>0.75</v>
      </c>
      <c r="Q23">
        <v>0.75</v>
      </c>
      <c r="R23">
        <v>0.75</v>
      </c>
      <c r="S23">
        <v>0.75</v>
      </c>
      <c r="T23">
        <v>0.75</v>
      </c>
      <c r="U23">
        <v>0.75</v>
      </c>
      <c r="V23">
        <v>0.75</v>
      </c>
      <c r="W23">
        <v>0.75</v>
      </c>
      <c r="X23">
        <v>0.75</v>
      </c>
      <c r="Y23">
        <v>0.75</v>
      </c>
      <c r="Z23">
        <v>0.75</v>
      </c>
      <c r="AA23">
        <v>0.75</v>
      </c>
      <c r="AB23">
        <v>0.75</v>
      </c>
      <c r="AC23">
        <v>0.75</v>
      </c>
      <c r="AD23">
        <v>0.75</v>
      </c>
      <c r="AE23">
        <v>1</v>
      </c>
      <c r="AF23">
        <v>0.75</v>
      </c>
      <c r="AG23">
        <v>0.75</v>
      </c>
      <c r="AH23">
        <v>0.75</v>
      </c>
      <c r="AI23">
        <v>0.75</v>
      </c>
      <c r="AJ23">
        <v>0.75</v>
      </c>
      <c r="AK23">
        <v>0.75</v>
      </c>
      <c r="AL23">
        <v>0.75</v>
      </c>
      <c r="AM23">
        <v>0.75</v>
      </c>
      <c r="AN23">
        <v>0.75</v>
      </c>
      <c r="AO23">
        <v>0.75</v>
      </c>
      <c r="AP23">
        <v>0.75</v>
      </c>
      <c r="AQ23">
        <v>0.75</v>
      </c>
      <c r="AR23">
        <v>0.75</v>
      </c>
      <c r="AS23">
        <v>0.75</v>
      </c>
      <c r="AT23">
        <v>0.75</v>
      </c>
      <c r="AU23">
        <v>0.75</v>
      </c>
      <c r="AV23">
        <v>0.75</v>
      </c>
      <c r="AW23">
        <v>0.75</v>
      </c>
      <c r="AX23">
        <v>0.75</v>
      </c>
      <c r="AY23">
        <v>0.75</v>
      </c>
      <c r="AZ23">
        <v>0.75</v>
      </c>
      <c r="BA23">
        <v>0.75</v>
      </c>
      <c r="BB23">
        <v>0.75</v>
      </c>
      <c r="BC23">
        <v>0.75</v>
      </c>
      <c r="BD23">
        <v>0.75</v>
      </c>
      <c r="BE23">
        <v>0.75</v>
      </c>
      <c r="BF23">
        <v>0.75</v>
      </c>
      <c r="BG23">
        <v>0.75</v>
      </c>
      <c r="BH23">
        <v>0.75</v>
      </c>
      <c r="BI23">
        <v>0.75</v>
      </c>
      <c r="BJ23">
        <v>0.75</v>
      </c>
      <c r="BK23">
        <v>0.75</v>
      </c>
      <c r="BL23">
        <v>0.75</v>
      </c>
      <c r="BM23">
        <v>0.75</v>
      </c>
      <c r="BN23">
        <v>0.75</v>
      </c>
      <c r="BO23">
        <v>0.75</v>
      </c>
      <c r="BP23">
        <v>0.75</v>
      </c>
      <c r="BQ23">
        <v>0.75</v>
      </c>
      <c r="BR23">
        <v>0.75</v>
      </c>
      <c r="BS23">
        <v>0.75</v>
      </c>
    </row>
    <row r="24" spans="1:71" x14ac:dyDescent="0.25">
      <c r="A24" s="1">
        <v>40817</v>
      </c>
      <c r="B24">
        <v>0.75</v>
      </c>
      <c r="C24">
        <v>0.75</v>
      </c>
      <c r="D24">
        <v>0.75</v>
      </c>
      <c r="E24">
        <v>0.75</v>
      </c>
      <c r="F24">
        <v>0.75</v>
      </c>
      <c r="G24">
        <v>0.75</v>
      </c>
      <c r="H24">
        <v>0.75</v>
      </c>
      <c r="I24">
        <v>0.75</v>
      </c>
      <c r="J24">
        <v>0.75</v>
      </c>
      <c r="K24">
        <v>1</v>
      </c>
      <c r="L24">
        <v>0.75</v>
      </c>
      <c r="M24">
        <v>0.75</v>
      </c>
      <c r="N24">
        <v>0.75</v>
      </c>
      <c r="O24">
        <v>0.75</v>
      </c>
      <c r="P24">
        <v>0.75</v>
      </c>
      <c r="Q24">
        <v>0.75</v>
      </c>
      <c r="R24">
        <v>0.75</v>
      </c>
      <c r="S24">
        <v>0.75</v>
      </c>
      <c r="T24">
        <v>0.75</v>
      </c>
      <c r="U24">
        <v>0.75</v>
      </c>
      <c r="V24">
        <v>0.75</v>
      </c>
      <c r="W24">
        <v>0.75</v>
      </c>
      <c r="X24">
        <v>0.75</v>
      </c>
      <c r="Y24">
        <v>0.75</v>
      </c>
      <c r="Z24">
        <v>0.75</v>
      </c>
      <c r="AA24">
        <v>0.75</v>
      </c>
      <c r="AB24">
        <v>0.75</v>
      </c>
      <c r="AC24">
        <v>0.75</v>
      </c>
      <c r="AD24">
        <v>0.75</v>
      </c>
      <c r="AE24">
        <v>1</v>
      </c>
      <c r="AF24">
        <v>0.75</v>
      </c>
      <c r="AG24">
        <v>0.75</v>
      </c>
      <c r="AH24">
        <v>0.75</v>
      </c>
      <c r="AI24">
        <v>0.75</v>
      </c>
      <c r="AJ24">
        <v>0.75</v>
      </c>
      <c r="AK24">
        <v>0.75</v>
      </c>
      <c r="AL24">
        <v>0.75</v>
      </c>
      <c r="AM24">
        <v>0.75</v>
      </c>
      <c r="AN24">
        <v>0.75</v>
      </c>
      <c r="AO24">
        <v>0.75</v>
      </c>
      <c r="AP24">
        <v>0.75</v>
      </c>
      <c r="AQ24">
        <v>0.75</v>
      </c>
      <c r="AR24">
        <v>0.75</v>
      </c>
      <c r="AS24">
        <v>0.75</v>
      </c>
      <c r="AT24">
        <v>0.75</v>
      </c>
      <c r="AU24">
        <v>0.75</v>
      </c>
      <c r="AV24">
        <v>0.75</v>
      </c>
      <c r="AW24">
        <v>0.75</v>
      </c>
      <c r="AX24">
        <v>0.75</v>
      </c>
      <c r="AY24">
        <v>0.75</v>
      </c>
      <c r="AZ24">
        <v>0.75</v>
      </c>
      <c r="BA24">
        <v>0.75</v>
      </c>
      <c r="BB24">
        <v>0.75</v>
      </c>
      <c r="BC24">
        <v>0.75</v>
      </c>
      <c r="BD24">
        <v>0.75</v>
      </c>
      <c r="BE24">
        <v>0.75</v>
      </c>
      <c r="BF24">
        <v>0.75</v>
      </c>
      <c r="BG24">
        <v>0.75</v>
      </c>
      <c r="BH24">
        <v>0.75</v>
      </c>
      <c r="BI24">
        <v>0.75</v>
      </c>
      <c r="BJ24">
        <v>0.75</v>
      </c>
      <c r="BK24">
        <v>0.75</v>
      </c>
      <c r="BL24">
        <v>0.75</v>
      </c>
      <c r="BM24">
        <v>0.75</v>
      </c>
      <c r="BN24">
        <v>0.75</v>
      </c>
      <c r="BO24">
        <v>0.75</v>
      </c>
      <c r="BP24">
        <v>0.75</v>
      </c>
      <c r="BQ24">
        <v>0.75</v>
      </c>
      <c r="BR24">
        <v>0.75</v>
      </c>
      <c r="BS24">
        <v>0.75</v>
      </c>
    </row>
    <row r="25" spans="1:71" x14ac:dyDescent="0.25">
      <c r="A25" s="1">
        <v>40848</v>
      </c>
      <c r="B25">
        <v>0.75</v>
      </c>
      <c r="C25">
        <v>0.75</v>
      </c>
      <c r="D25">
        <v>0.75</v>
      </c>
      <c r="E25">
        <v>0.75</v>
      </c>
      <c r="F25">
        <v>0.75</v>
      </c>
      <c r="G25">
        <v>0.75</v>
      </c>
      <c r="H25">
        <v>0.75</v>
      </c>
      <c r="I25">
        <v>0.75</v>
      </c>
      <c r="J25">
        <v>0.75</v>
      </c>
      <c r="K25">
        <v>1</v>
      </c>
      <c r="L25">
        <v>0.75</v>
      </c>
      <c r="M25">
        <v>0.75</v>
      </c>
      <c r="N25">
        <v>0.75</v>
      </c>
      <c r="O25">
        <v>0.75</v>
      </c>
      <c r="P25">
        <v>0.75</v>
      </c>
      <c r="Q25">
        <v>0.75</v>
      </c>
      <c r="R25">
        <v>0.75</v>
      </c>
      <c r="S25">
        <v>0.75</v>
      </c>
      <c r="T25">
        <v>0.75</v>
      </c>
      <c r="U25">
        <v>0.75</v>
      </c>
      <c r="V25">
        <v>0.75</v>
      </c>
      <c r="W25">
        <v>0.75</v>
      </c>
      <c r="X25">
        <v>0.75</v>
      </c>
      <c r="Y25">
        <v>0.75</v>
      </c>
      <c r="Z25">
        <v>0.75</v>
      </c>
      <c r="AA25">
        <v>0.75</v>
      </c>
      <c r="AB25">
        <v>0.75</v>
      </c>
      <c r="AC25">
        <v>0.75</v>
      </c>
      <c r="AD25">
        <v>0.75</v>
      </c>
      <c r="AE25">
        <v>1</v>
      </c>
      <c r="AF25">
        <v>0.75</v>
      </c>
      <c r="AG25">
        <v>0.75</v>
      </c>
      <c r="AH25">
        <v>0.75</v>
      </c>
      <c r="AI25">
        <v>0.75</v>
      </c>
      <c r="AJ25">
        <v>0.75</v>
      </c>
      <c r="AK25">
        <v>0.75</v>
      </c>
      <c r="AL25">
        <v>0.75</v>
      </c>
      <c r="AM25">
        <v>0.75</v>
      </c>
      <c r="AN25">
        <v>0.75</v>
      </c>
      <c r="AO25">
        <v>0.75</v>
      </c>
      <c r="AP25">
        <v>0.75</v>
      </c>
      <c r="AQ25">
        <v>0.75</v>
      </c>
      <c r="AR25">
        <v>0.75</v>
      </c>
      <c r="AS25">
        <v>0.75</v>
      </c>
      <c r="AT25">
        <v>0.75</v>
      </c>
      <c r="AU25">
        <v>0.75</v>
      </c>
      <c r="AV25">
        <v>0.75</v>
      </c>
      <c r="AW25">
        <v>0.75</v>
      </c>
      <c r="AX25">
        <v>0.75</v>
      </c>
      <c r="AY25">
        <v>0.75</v>
      </c>
      <c r="AZ25">
        <v>0.75</v>
      </c>
      <c r="BA25">
        <v>0.75</v>
      </c>
      <c r="BB25">
        <v>0.75</v>
      </c>
      <c r="BC25">
        <v>0.75</v>
      </c>
      <c r="BD25">
        <v>0.75</v>
      </c>
      <c r="BE25">
        <v>0.75</v>
      </c>
      <c r="BF25">
        <v>0.75</v>
      </c>
      <c r="BG25">
        <v>0.75</v>
      </c>
      <c r="BH25">
        <v>0.75</v>
      </c>
      <c r="BI25">
        <v>0.75</v>
      </c>
      <c r="BJ25">
        <v>0.75</v>
      </c>
      <c r="BK25">
        <v>0.75</v>
      </c>
      <c r="BL25">
        <v>0.75</v>
      </c>
      <c r="BM25">
        <v>0.75</v>
      </c>
      <c r="BN25">
        <v>0.75</v>
      </c>
      <c r="BO25">
        <v>0.75</v>
      </c>
      <c r="BP25">
        <v>0.75</v>
      </c>
      <c r="BQ25">
        <v>0.75</v>
      </c>
      <c r="BR25">
        <v>0.75</v>
      </c>
      <c r="BS25">
        <v>0.75</v>
      </c>
    </row>
    <row r="26" spans="1:71" x14ac:dyDescent="0.25">
      <c r="A26" s="1">
        <v>40878</v>
      </c>
      <c r="B26">
        <v>0.75</v>
      </c>
      <c r="C26">
        <v>0.75</v>
      </c>
      <c r="D26">
        <v>0.75</v>
      </c>
      <c r="E26">
        <v>0.75</v>
      </c>
      <c r="F26">
        <v>0.75</v>
      </c>
      <c r="G26">
        <v>0.75</v>
      </c>
      <c r="H26">
        <v>0.75</v>
      </c>
      <c r="I26">
        <v>0.75</v>
      </c>
      <c r="J26">
        <v>0.75</v>
      </c>
      <c r="K26">
        <v>1</v>
      </c>
      <c r="L26">
        <v>0.75</v>
      </c>
      <c r="M26">
        <v>0.75</v>
      </c>
      <c r="N26">
        <v>0.75</v>
      </c>
      <c r="O26">
        <v>0.75</v>
      </c>
      <c r="P26">
        <v>0.75</v>
      </c>
      <c r="Q26">
        <v>0.75</v>
      </c>
      <c r="R26">
        <v>0.75</v>
      </c>
      <c r="S26">
        <v>0.75</v>
      </c>
      <c r="T26">
        <v>0.75</v>
      </c>
      <c r="U26">
        <v>0.75</v>
      </c>
      <c r="V26">
        <v>0.75</v>
      </c>
      <c r="W26">
        <v>0.75</v>
      </c>
      <c r="X26">
        <v>0.75</v>
      </c>
      <c r="Y26">
        <v>0.75</v>
      </c>
      <c r="Z26">
        <v>0.75</v>
      </c>
      <c r="AA26">
        <v>0.75</v>
      </c>
      <c r="AB26">
        <v>0.75</v>
      </c>
      <c r="AC26">
        <v>0.75</v>
      </c>
      <c r="AD26">
        <v>0.75</v>
      </c>
      <c r="AE26">
        <v>1</v>
      </c>
      <c r="AF26">
        <v>0.75</v>
      </c>
      <c r="AG26">
        <v>0.75</v>
      </c>
      <c r="AH26">
        <v>0.75</v>
      </c>
      <c r="AI26">
        <v>0.75</v>
      </c>
      <c r="AJ26">
        <v>0.75</v>
      </c>
      <c r="AK26">
        <v>0.75</v>
      </c>
      <c r="AL26">
        <v>0.75</v>
      </c>
      <c r="AM26">
        <v>0.75</v>
      </c>
      <c r="AN26">
        <v>0.75</v>
      </c>
      <c r="AO26">
        <v>0.75</v>
      </c>
      <c r="AP26">
        <v>0.75</v>
      </c>
      <c r="AQ26">
        <v>0.75</v>
      </c>
      <c r="AR26">
        <v>0.75</v>
      </c>
      <c r="AS26">
        <v>0.75</v>
      </c>
      <c r="AT26">
        <v>0.75</v>
      </c>
      <c r="AU26">
        <v>0.75</v>
      </c>
      <c r="AV26">
        <v>0.75</v>
      </c>
      <c r="AW26">
        <v>0.75</v>
      </c>
      <c r="AX26">
        <v>0.75</v>
      </c>
      <c r="AY26">
        <v>0.75</v>
      </c>
      <c r="AZ26">
        <v>0.75</v>
      </c>
      <c r="BA26">
        <v>0.75</v>
      </c>
      <c r="BB26">
        <v>0.75</v>
      </c>
      <c r="BC26">
        <v>0.75</v>
      </c>
      <c r="BD26">
        <v>0.75</v>
      </c>
      <c r="BE26">
        <v>0.75</v>
      </c>
      <c r="BF26">
        <v>0.75</v>
      </c>
      <c r="BG26">
        <v>0.75</v>
      </c>
      <c r="BH26">
        <v>0.75</v>
      </c>
      <c r="BI26">
        <v>0.75</v>
      </c>
      <c r="BJ26">
        <v>0.75</v>
      </c>
      <c r="BK26">
        <v>0.75</v>
      </c>
      <c r="BL26">
        <v>0.75</v>
      </c>
      <c r="BM26">
        <v>0.75</v>
      </c>
      <c r="BN26">
        <v>0.75</v>
      </c>
      <c r="BO26">
        <v>0.75</v>
      </c>
      <c r="BP26">
        <v>0.75</v>
      </c>
      <c r="BQ26">
        <v>0.75</v>
      </c>
      <c r="BR26">
        <v>0.75</v>
      </c>
      <c r="BS26">
        <v>0.75</v>
      </c>
    </row>
    <row r="27" spans="1:71" x14ac:dyDescent="0.25">
      <c r="A27" s="1">
        <v>40909</v>
      </c>
      <c r="B27">
        <v>0.75</v>
      </c>
      <c r="C27">
        <v>0.75</v>
      </c>
      <c r="D27">
        <v>0.75</v>
      </c>
      <c r="E27">
        <v>0.75</v>
      </c>
      <c r="F27">
        <v>0.75</v>
      </c>
      <c r="G27">
        <v>0.75</v>
      </c>
      <c r="H27">
        <v>0.75</v>
      </c>
      <c r="I27">
        <v>0.75</v>
      </c>
      <c r="J27">
        <v>0.75</v>
      </c>
      <c r="K27">
        <v>1</v>
      </c>
      <c r="L27">
        <v>0.75</v>
      </c>
      <c r="M27">
        <v>0.75</v>
      </c>
      <c r="N27">
        <v>0.75</v>
      </c>
      <c r="O27">
        <v>0.75</v>
      </c>
      <c r="P27">
        <v>0.75</v>
      </c>
      <c r="Q27">
        <v>0.75</v>
      </c>
      <c r="R27">
        <v>0.75</v>
      </c>
      <c r="S27">
        <v>0.75</v>
      </c>
      <c r="T27">
        <v>0.75</v>
      </c>
      <c r="U27">
        <v>0.75</v>
      </c>
      <c r="V27">
        <v>0.75</v>
      </c>
      <c r="W27">
        <v>0.75</v>
      </c>
      <c r="X27">
        <v>0.75</v>
      </c>
      <c r="Y27">
        <v>0.75</v>
      </c>
      <c r="Z27">
        <v>0.75</v>
      </c>
      <c r="AA27">
        <v>0.75</v>
      </c>
      <c r="AB27">
        <v>0.75</v>
      </c>
      <c r="AC27">
        <v>0.75</v>
      </c>
      <c r="AD27">
        <v>0.75</v>
      </c>
      <c r="AE27">
        <v>1</v>
      </c>
      <c r="AF27">
        <v>0.75</v>
      </c>
      <c r="AG27">
        <v>0.75</v>
      </c>
      <c r="AH27">
        <v>0.75</v>
      </c>
      <c r="AI27">
        <v>0.75</v>
      </c>
      <c r="AJ27">
        <v>0.75</v>
      </c>
      <c r="AK27">
        <v>0.75</v>
      </c>
      <c r="AL27">
        <v>0.75</v>
      </c>
      <c r="AM27">
        <v>0.75</v>
      </c>
      <c r="AN27">
        <v>0.75</v>
      </c>
      <c r="AO27">
        <v>0.75</v>
      </c>
      <c r="AP27">
        <v>0.75</v>
      </c>
      <c r="AQ27">
        <v>0.75</v>
      </c>
      <c r="AR27">
        <v>0.75</v>
      </c>
      <c r="AS27">
        <v>0.75</v>
      </c>
      <c r="AT27">
        <v>0.75</v>
      </c>
      <c r="AU27">
        <v>0.75</v>
      </c>
      <c r="AV27">
        <v>0.75</v>
      </c>
      <c r="AW27">
        <v>0.75</v>
      </c>
      <c r="AX27">
        <v>0.75</v>
      </c>
      <c r="AY27">
        <v>0.75</v>
      </c>
      <c r="AZ27">
        <v>0.75</v>
      </c>
      <c r="BA27">
        <v>0.75</v>
      </c>
      <c r="BB27">
        <v>0.75</v>
      </c>
      <c r="BC27">
        <v>0.75</v>
      </c>
      <c r="BD27">
        <v>0.75</v>
      </c>
      <c r="BE27">
        <v>0.75</v>
      </c>
      <c r="BF27">
        <v>0.75</v>
      </c>
      <c r="BG27">
        <v>0.75</v>
      </c>
      <c r="BH27">
        <v>0.75</v>
      </c>
      <c r="BI27">
        <v>0.75</v>
      </c>
      <c r="BJ27">
        <v>0.75</v>
      </c>
      <c r="BK27">
        <v>0.75</v>
      </c>
      <c r="BL27">
        <v>0.75</v>
      </c>
      <c r="BM27">
        <v>0.75</v>
      </c>
      <c r="BN27">
        <v>0.75</v>
      </c>
      <c r="BO27">
        <v>0.75</v>
      </c>
      <c r="BP27">
        <v>0.75</v>
      </c>
      <c r="BQ27">
        <v>0.75</v>
      </c>
      <c r="BR27">
        <v>0.75</v>
      </c>
      <c r="BS27">
        <v>0.75</v>
      </c>
    </row>
    <row r="28" spans="1:71" x14ac:dyDescent="0.25">
      <c r="A28" s="1">
        <v>40940</v>
      </c>
      <c r="B28">
        <v>0.75</v>
      </c>
      <c r="C28">
        <v>0.75</v>
      </c>
      <c r="D28">
        <v>0.75</v>
      </c>
      <c r="E28">
        <v>0.75</v>
      </c>
      <c r="F28">
        <v>0.75</v>
      </c>
      <c r="G28">
        <v>0.75</v>
      </c>
      <c r="H28">
        <v>0.75</v>
      </c>
      <c r="I28">
        <v>0.75</v>
      </c>
      <c r="J28">
        <v>0.75</v>
      </c>
      <c r="K28">
        <v>1</v>
      </c>
      <c r="L28">
        <v>0.75</v>
      </c>
      <c r="M28">
        <v>0.75</v>
      </c>
      <c r="N28">
        <v>0.75</v>
      </c>
      <c r="O28">
        <v>0.75</v>
      </c>
      <c r="P28">
        <v>0.75</v>
      </c>
      <c r="Q28">
        <v>0.75</v>
      </c>
      <c r="R28">
        <v>0.75</v>
      </c>
      <c r="S28">
        <v>0.75</v>
      </c>
      <c r="T28">
        <v>0.75</v>
      </c>
      <c r="U28">
        <v>0.75</v>
      </c>
      <c r="V28">
        <v>0.75</v>
      </c>
      <c r="W28">
        <v>0.75</v>
      </c>
      <c r="X28">
        <v>0.75</v>
      </c>
      <c r="Y28">
        <v>0.75</v>
      </c>
      <c r="Z28">
        <v>0.75</v>
      </c>
      <c r="AA28">
        <v>0.75</v>
      </c>
      <c r="AB28">
        <v>0.75</v>
      </c>
      <c r="AC28">
        <v>0.75</v>
      </c>
      <c r="AD28">
        <v>0.75</v>
      </c>
      <c r="AE28">
        <v>1</v>
      </c>
      <c r="AF28">
        <v>0.75</v>
      </c>
      <c r="AG28">
        <v>0.75</v>
      </c>
      <c r="AH28">
        <v>0.75</v>
      </c>
      <c r="AI28">
        <v>0.75</v>
      </c>
      <c r="AJ28">
        <v>0.75</v>
      </c>
      <c r="AK28">
        <v>0.75</v>
      </c>
      <c r="AL28">
        <v>0.75</v>
      </c>
      <c r="AM28">
        <v>0.75</v>
      </c>
      <c r="AN28">
        <v>0.75</v>
      </c>
      <c r="AO28">
        <v>0.75</v>
      </c>
      <c r="AP28">
        <v>0.75</v>
      </c>
      <c r="AQ28">
        <v>0.75</v>
      </c>
      <c r="AR28">
        <v>0.75</v>
      </c>
      <c r="AS28">
        <v>0.75</v>
      </c>
      <c r="AT28">
        <v>0.75</v>
      </c>
      <c r="AU28">
        <v>0.75</v>
      </c>
      <c r="AV28">
        <v>0.75</v>
      </c>
      <c r="AW28">
        <v>0.75</v>
      </c>
      <c r="AX28">
        <v>0.75</v>
      </c>
      <c r="AY28">
        <v>0.75</v>
      </c>
      <c r="AZ28">
        <v>0.75</v>
      </c>
      <c r="BA28">
        <v>0.75</v>
      </c>
      <c r="BB28">
        <v>0.75</v>
      </c>
      <c r="BC28">
        <v>0.75</v>
      </c>
      <c r="BD28">
        <v>0.75</v>
      </c>
      <c r="BE28">
        <v>0.75</v>
      </c>
      <c r="BF28">
        <v>0.75</v>
      </c>
      <c r="BG28">
        <v>0.75</v>
      </c>
      <c r="BH28">
        <v>0.75</v>
      </c>
      <c r="BI28">
        <v>0.75</v>
      </c>
      <c r="BJ28">
        <v>0.75</v>
      </c>
      <c r="BK28">
        <v>0.75</v>
      </c>
      <c r="BL28">
        <v>0.75</v>
      </c>
      <c r="BM28">
        <v>0.75</v>
      </c>
      <c r="BN28">
        <v>0.75</v>
      </c>
      <c r="BO28">
        <v>0.75</v>
      </c>
      <c r="BP28">
        <v>0.75</v>
      </c>
      <c r="BQ28">
        <v>0.75</v>
      </c>
      <c r="BR28">
        <v>0.75</v>
      </c>
      <c r="BS28">
        <v>0.75</v>
      </c>
    </row>
    <row r="29" spans="1:71" x14ac:dyDescent="0.25">
      <c r="A29" s="1">
        <v>40969</v>
      </c>
      <c r="B29">
        <v>0.75</v>
      </c>
      <c r="C29">
        <v>0.75</v>
      </c>
      <c r="D29">
        <v>0.75</v>
      </c>
      <c r="E29">
        <v>0.75</v>
      </c>
      <c r="F29">
        <v>0.75</v>
      </c>
      <c r="G29">
        <v>0.75</v>
      </c>
      <c r="H29">
        <v>0.75</v>
      </c>
      <c r="I29">
        <v>0.75</v>
      </c>
      <c r="J29">
        <v>0.75</v>
      </c>
      <c r="K29">
        <v>1</v>
      </c>
      <c r="L29">
        <v>0.75</v>
      </c>
      <c r="M29">
        <v>0.75</v>
      </c>
      <c r="N29">
        <v>0.75</v>
      </c>
      <c r="O29">
        <v>0.75</v>
      </c>
      <c r="P29">
        <v>0.75</v>
      </c>
      <c r="Q29">
        <v>0.75</v>
      </c>
      <c r="R29">
        <v>0.75</v>
      </c>
      <c r="S29">
        <v>0.75</v>
      </c>
      <c r="T29">
        <v>0.75</v>
      </c>
      <c r="U29">
        <v>0.75</v>
      </c>
      <c r="V29">
        <v>0.75</v>
      </c>
      <c r="W29">
        <v>0.75</v>
      </c>
      <c r="X29">
        <v>0.75</v>
      </c>
      <c r="Y29">
        <v>0.75</v>
      </c>
      <c r="Z29">
        <v>0.75</v>
      </c>
      <c r="AA29">
        <v>0.75</v>
      </c>
      <c r="AB29">
        <v>0.75</v>
      </c>
      <c r="AC29">
        <v>0.75</v>
      </c>
      <c r="AD29">
        <v>0.75</v>
      </c>
      <c r="AE29">
        <v>1</v>
      </c>
      <c r="AF29">
        <v>0.75</v>
      </c>
      <c r="AG29">
        <v>0.75</v>
      </c>
      <c r="AH29">
        <v>0.75</v>
      </c>
      <c r="AI29">
        <v>0.75</v>
      </c>
      <c r="AJ29">
        <v>0.75</v>
      </c>
      <c r="AK29">
        <v>0.75</v>
      </c>
      <c r="AL29">
        <v>0.75</v>
      </c>
      <c r="AM29">
        <v>0.75</v>
      </c>
      <c r="AN29">
        <v>0.75</v>
      </c>
      <c r="AO29">
        <v>0.75</v>
      </c>
      <c r="AP29">
        <v>0.75</v>
      </c>
      <c r="AQ29">
        <v>0.75</v>
      </c>
      <c r="AR29">
        <v>0.75</v>
      </c>
      <c r="AS29">
        <v>0.75</v>
      </c>
      <c r="AT29">
        <v>0.75</v>
      </c>
      <c r="AU29">
        <v>0.75</v>
      </c>
      <c r="AV29">
        <v>0.75</v>
      </c>
      <c r="AW29">
        <v>0.75</v>
      </c>
      <c r="AX29">
        <v>0.75</v>
      </c>
      <c r="AY29">
        <v>0.75</v>
      </c>
      <c r="AZ29">
        <v>0.75</v>
      </c>
      <c r="BA29">
        <v>0.75</v>
      </c>
      <c r="BB29">
        <v>0.75</v>
      </c>
      <c r="BC29">
        <v>0.75</v>
      </c>
      <c r="BD29">
        <v>0.75</v>
      </c>
      <c r="BE29">
        <v>0.75</v>
      </c>
      <c r="BF29">
        <v>0.75</v>
      </c>
      <c r="BG29">
        <v>0.75</v>
      </c>
      <c r="BH29">
        <v>0.75</v>
      </c>
      <c r="BI29">
        <v>0.75</v>
      </c>
      <c r="BJ29">
        <v>0.75</v>
      </c>
      <c r="BK29">
        <v>0.75</v>
      </c>
      <c r="BL29">
        <v>0.75</v>
      </c>
      <c r="BM29">
        <v>0.75</v>
      </c>
      <c r="BN29">
        <v>0.75</v>
      </c>
      <c r="BO29">
        <v>0.75</v>
      </c>
      <c r="BP29">
        <v>0.75</v>
      </c>
      <c r="BQ29">
        <v>0.75</v>
      </c>
      <c r="BR29">
        <v>0.75</v>
      </c>
      <c r="BS29">
        <v>0.75</v>
      </c>
    </row>
    <row r="30" spans="1:71" x14ac:dyDescent="0.25">
      <c r="A30" s="1">
        <v>41000</v>
      </c>
      <c r="B30">
        <v>0.75</v>
      </c>
      <c r="C30">
        <v>0.75</v>
      </c>
      <c r="D30">
        <v>0.75</v>
      </c>
      <c r="E30">
        <v>0.75</v>
      </c>
      <c r="F30">
        <v>0.75</v>
      </c>
      <c r="G30">
        <v>0.75</v>
      </c>
      <c r="H30">
        <v>0.75</v>
      </c>
      <c r="I30">
        <v>0.75</v>
      </c>
      <c r="J30">
        <v>0.75</v>
      </c>
      <c r="K30">
        <v>1</v>
      </c>
      <c r="L30">
        <v>0.75</v>
      </c>
      <c r="M30">
        <v>0.75</v>
      </c>
      <c r="N30">
        <v>0.75</v>
      </c>
      <c r="O30">
        <v>0.75</v>
      </c>
      <c r="P30">
        <v>0.75</v>
      </c>
      <c r="Q30">
        <v>0.75</v>
      </c>
      <c r="R30">
        <v>0.75</v>
      </c>
      <c r="S30">
        <v>0.75</v>
      </c>
      <c r="T30">
        <v>0.75</v>
      </c>
      <c r="U30">
        <v>0.75</v>
      </c>
      <c r="V30">
        <v>0.75</v>
      </c>
      <c r="W30">
        <v>0.75</v>
      </c>
      <c r="X30">
        <v>0.75</v>
      </c>
      <c r="Y30">
        <v>0.75</v>
      </c>
      <c r="Z30">
        <v>0.75</v>
      </c>
      <c r="AA30">
        <v>0.75</v>
      </c>
      <c r="AB30">
        <v>0.75</v>
      </c>
      <c r="AC30">
        <v>0.75</v>
      </c>
      <c r="AD30">
        <v>0.75</v>
      </c>
      <c r="AE30">
        <v>1</v>
      </c>
      <c r="AF30">
        <v>0.75</v>
      </c>
      <c r="AG30">
        <v>0.75</v>
      </c>
      <c r="AH30">
        <v>0.75</v>
      </c>
      <c r="AI30">
        <v>0.75</v>
      </c>
      <c r="AJ30">
        <v>0.75</v>
      </c>
      <c r="AK30">
        <v>0.75</v>
      </c>
      <c r="AL30">
        <v>0.75</v>
      </c>
      <c r="AM30">
        <v>0.75</v>
      </c>
      <c r="AN30">
        <v>0.75</v>
      </c>
      <c r="AO30">
        <v>0.75</v>
      </c>
      <c r="AP30">
        <v>0.75</v>
      </c>
      <c r="AQ30">
        <v>0.75</v>
      </c>
      <c r="AR30">
        <v>0.75</v>
      </c>
      <c r="AS30">
        <v>0.75</v>
      </c>
      <c r="AT30">
        <v>0.75</v>
      </c>
      <c r="AU30">
        <v>0.75</v>
      </c>
      <c r="AV30">
        <v>0.75</v>
      </c>
      <c r="AW30">
        <v>0.75</v>
      </c>
      <c r="AX30">
        <v>0.75</v>
      </c>
      <c r="AY30">
        <v>0.75</v>
      </c>
      <c r="AZ30">
        <v>0.75</v>
      </c>
      <c r="BA30">
        <v>0.75</v>
      </c>
      <c r="BB30">
        <v>0.75</v>
      </c>
      <c r="BC30">
        <v>0.75</v>
      </c>
      <c r="BD30">
        <v>0.75</v>
      </c>
      <c r="BE30">
        <v>0.75</v>
      </c>
      <c r="BF30">
        <v>0.75</v>
      </c>
      <c r="BG30">
        <v>0.75</v>
      </c>
      <c r="BH30">
        <v>0.75</v>
      </c>
      <c r="BI30">
        <v>0.75</v>
      </c>
      <c r="BJ30">
        <v>0.75</v>
      </c>
      <c r="BK30">
        <v>0.75</v>
      </c>
      <c r="BL30">
        <v>0.75</v>
      </c>
      <c r="BM30">
        <v>0.75</v>
      </c>
      <c r="BN30">
        <v>0.75</v>
      </c>
      <c r="BO30">
        <v>0.75</v>
      </c>
      <c r="BP30">
        <v>0.75</v>
      </c>
      <c r="BQ30">
        <v>0.75</v>
      </c>
      <c r="BR30">
        <v>0.75</v>
      </c>
      <c r="BS30">
        <v>0.75</v>
      </c>
    </row>
    <row r="31" spans="1:71" x14ac:dyDescent="0.25">
      <c r="A31" s="1">
        <v>41030</v>
      </c>
      <c r="B31">
        <v>0.75</v>
      </c>
      <c r="C31">
        <v>0.75</v>
      </c>
      <c r="D31">
        <v>0.75</v>
      </c>
      <c r="E31">
        <v>0.75</v>
      </c>
      <c r="F31">
        <v>0.75</v>
      </c>
      <c r="G31">
        <v>0.75</v>
      </c>
      <c r="H31">
        <v>0.75</v>
      </c>
      <c r="I31">
        <v>0.75</v>
      </c>
      <c r="J31">
        <v>0.75</v>
      </c>
      <c r="K31">
        <v>1</v>
      </c>
      <c r="L31">
        <v>0.75</v>
      </c>
      <c r="M31">
        <v>0.75</v>
      </c>
      <c r="N31">
        <v>0.75</v>
      </c>
      <c r="O31">
        <v>0.75</v>
      </c>
      <c r="P31">
        <v>0.75</v>
      </c>
      <c r="Q31">
        <v>0.75</v>
      </c>
      <c r="R31">
        <v>0.75</v>
      </c>
      <c r="S31">
        <v>0.75</v>
      </c>
      <c r="T31">
        <v>0.75</v>
      </c>
      <c r="U31">
        <v>0.75</v>
      </c>
      <c r="V31">
        <v>0.75</v>
      </c>
      <c r="W31">
        <v>0.75</v>
      </c>
      <c r="X31">
        <v>0.75</v>
      </c>
      <c r="Y31">
        <v>0.75</v>
      </c>
      <c r="Z31">
        <v>0.75</v>
      </c>
      <c r="AA31">
        <v>0.75</v>
      </c>
      <c r="AB31">
        <v>0.75</v>
      </c>
      <c r="AC31">
        <v>0.75</v>
      </c>
      <c r="AD31">
        <v>0.75</v>
      </c>
      <c r="AE31">
        <v>1</v>
      </c>
      <c r="AF31">
        <v>0.75</v>
      </c>
      <c r="AG31">
        <v>0.75</v>
      </c>
      <c r="AH31">
        <v>0.75</v>
      </c>
      <c r="AI31">
        <v>0.75</v>
      </c>
      <c r="AJ31">
        <v>0.75</v>
      </c>
      <c r="AK31">
        <v>0.75</v>
      </c>
      <c r="AL31">
        <v>0.75</v>
      </c>
      <c r="AM31">
        <v>0.75</v>
      </c>
      <c r="AN31">
        <v>0.75</v>
      </c>
      <c r="AO31">
        <v>0.75</v>
      </c>
      <c r="AP31">
        <v>0.75</v>
      </c>
      <c r="AQ31">
        <v>0.75</v>
      </c>
      <c r="AR31">
        <v>0.75</v>
      </c>
      <c r="AS31">
        <v>0.75</v>
      </c>
      <c r="AT31">
        <v>0.75</v>
      </c>
      <c r="AU31">
        <v>0.75</v>
      </c>
      <c r="AV31">
        <v>0.75</v>
      </c>
      <c r="AW31">
        <v>0.75</v>
      </c>
      <c r="AX31">
        <v>0.75</v>
      </c>
      <c r="AY31">
        <v>0.75</v>
      </c>
      <c r="AZ31">
        <v>0.75</v>
      </c>
      <c r="BA31">
        <v>0.75</v>
      </c>
      <c r="BB31">
        <v>0.75</v>
      </c>
      <c r="BC31">
        <v>0.75</v>
      </c>
      <c r="BD31">
        <v>0.75</v>
      </c>
      <c r="BE31">
        <v>0.75</v>
      </c>
      <c r="BF31">
        <v>0.75</v>
      </c>
      <c r="BG31">
        <v>0.75</v>
      </c>
      <c r="BH31">
        <v>0.75</v>
      </c>
      <c r="BI31">
        <v>0.75</v>
      </c>
      <c r="BJ31">
        <v>0.75</v>
      </c>
      <c r="BK31">
        <v>0.75</v>
      </c>
      <c r="BL31">
        <v>0.75</v>
      </c>
      <c r="BM31">
        <v>0.75</v>
      </c>
      <c r="BN31">
        <v>0.75</v>
      </c>
      <c r="BO31">
        <v>0.75</v>
      </c>
      <c r="BP31">
        <v>0.75</v>
      </c>
      <c r="BQ31">
        <v>0.75</v>
      </c>
      <c r="BR31">
        <v>0.75</v>
      </c>
      <c r="BS31">
        <v>0.75</v>
      </c>
    </row>
    <row r="32" spans="1:71" x14ac:dyDescent="0.25">
      <c r="A32" s="1">
        <v>41061</v>
      </c>
      <c r="B32">
        <v>0.75</v>
      </c>
      <c r="C32">
        <v>0.75</v>
      </c>
      <c r="D32">
        <v>0.75</v>
      </c>
      <c r="E32">
        <v>0.75</v>
      </c>
      <c r="F32">
        <v>0.75</v>
      </c>
      <c r="G32">
        <v>0.75</v>
      </c>
      <c r="H32">
        <v>0.75</v>
      </c>
      <c r="I32">
        <v>0.75</v>
      </c>
      <c r="J32">
        <v>0.75</v>
      </c>
      <c r="K32">
        <v>1</v>
      </c>
      <c r="L32">
        <v>0.75</v>
      </c>
      <c r="M32">
        <v>0.75</v>
      </c>
      <c r="N32">
        <v>0.75</v>
      </c>
      <c r="O32">
        <v>0.75</v>
      </c>
      <c r="P32">
        <v>0.75</v>
      </c>
      <c r="Q32">
        <v>0.75</v>
      </c>
      <c r="R32">
        <v>0.75</v>
      </c>
      <c r="S32">
        <v>0.75</v>
      </c>
      <c r="T32">
        <v>0.75</v>
      </c>
      <c r="U32">
        <v>0.75</v>
      </c>
      <c r="V32">
        <v>0.75</v>
      </c>
      <c r="W32">
        <v>0.75</v>
      </c>
      <c r="X32">
        <v>0.75</v>
      </c>
      <c r="Y32">
        <v>0.75</v>
      </c>
      <c r="Z32">
        <v>0.75</v>
      </c>
      <c r="AA32">
        <v>0.75</v>
      </c>
      <c r="AB32">
        <v>0.75</v>
      </c>
      <c r="AC32">
        <v>0.75</v>
      </c>
      <c r="AD32">
        <v>0.75</v>
      </c>
      <c r="AE32">
        <v>1</v>
      </c>
      <c r="AF32">
        <v>0.75</v>
      </c>
      <c r="AG32">
        <v>0.75</v>
      </c>
      <c r="AH32">
        <v>0.75</v>
      </c>
      <c r="AI32">
        <v>0.75</v>
      </c>
      <c r="AJ32">
        <v>0.75</v>
      </c>
      <c r="AK32">
        <v>0.75</v>
      </c>
      <c r="AL32">
        <v>0.75</v>
      </c>
      <c r="AM32">
        <v>0.75</v>
      </c>
      <c r="AN32">
        <v>0.75</v>
      </c>
      <c r="AO32">
        <v>0.75</v>
      </c>
      <c r="AP32">
        <v>0.75</v>
      </c>
      <c r="AQ32">
        <v>0.75</v>
      </c>
      <c r="AR32">
        <v>0.75</v>
      </c>
      <c r="AS32">
        <v>0.75</v>
      </c>
      <c r="AT32">
        <v>0.75</v>
      </c>
      <c r="AU32">
        <v>0.75</v>
      </c>
      <c r="AV32">
        <v>0.75</v>
      </c>
      <c r="AW32">
        <v>0.75</v>
      </c>
      <c r="AX32">
        <v>0.75</v>
      </c>
      <c r="AY32">
        <v>0.75</v>
      </c>
      <c r="AZ32">
        <v>0.75</v>
      </c>
      <c r="BA32">
        <v>0.75</v>
      </c>
      <c r="BB32">
        <v>0.75</v>
      </c>
      <c r="BC32">
        <v>0.75</v>
      </c>
      <c r="BD32">
        <v>0.75</v>
      </c>
      <c r="BE32">
        <v>0.75</v>
      </c>
      <c r="BF32">
        <v>0.75</v>
      </c>
      <c r="BG32">
        <v>0.75</v>
      </c>
      <c r="BH32">
        <v>0.75</v>
      </c>
      <c r="BI32">
        <v>0.75</v>
      </c>
      <c r="BJ32">
        <v>0.75</v>
      </c>
      <c r="BK32">
        <v>0.75</v>
      </c>
      <c r="BL32">
        <v>0.75</v>
      </c>
      <c r="BM32">
        <v>0.75</v>
      </c>
      <c r="BN32">
        <v>0.75</v>
      </c>
      <c r="BO32">
        <v>0.75</v>
      </c>
      <c r="BP32">
        <v>0.75</v>
      </c>
      <c r="BQ32">
        <v>0.75</v>
      </c>
      <c r="BR32">
        <v>0.75</v>
      </c>
      <c r="BS32">
        <v>0.75</v>
      </c>
    </row>
    <row r="33" spans="1:71" x14ac:dyDescent="0.25">
      <c r="A33" s="1">
        <v>41091</v>
      </c>
      <c r="B33">
        <v>0.75</v>
      </c>
      <c r="C33">
        <v>0.75</v>
      </c>
      <c r="D33">
        <v>0.75</v>
      </c>
      <c r="E33">
        <v>0.75</v>
      </c>
      <c r="F33">
        <v>0.75</v>
      </c>
      <c r="G33">
        <v>0.75</v>
      </c>
      <c r="H33">
        <v>0.75</v>
      </c>
      <c r="I33">
        <v>0.75</v>
      </c>
      <c r="J33">
        <v>0.75</v>
      </c>
      <c r="K33">
        <v>1</v>
      </c>
      <c r="L33">
        <v>0.75</v>
      </c>
      <c r="M33">
        <v>0.75</v>
      </c>
      <c r="N33">
        <v>0.75</v>
      </c>
      <c r="O33">
        <v>0.75</v>
      </c>
      <c r="P33">
        <v>0.75</v>
      </c>
      <c r="Q33">
        <v>0.75</v>
      </c>
      <c r="R33">
        <v>0.75</v>
      </c>
      <c r="S33">
        <v>0.75</v>
      </c>
      <c r="T33">
        <v>0.75</v>
      </c>
      <c r="U33">
        <v>0.75</v>
      </c>
      <c r="V33">
        <v>0.75</v>
      </c>
      <c r="W33">
        <v>0.75</v>
      </c>
      <c r="X33">
        <v>0.75</v>
      </c>
      <c r="Y33">
        <v>0.75</v>
      </c>
      <c r="Z33">
        <v>0.75</v>
      </c>
      <c r="AA33">
        <v>0.75</v>
      </c>
      <c r="AB33">
        <v>0.75</v>
      </c>
      <c r="AC33">
        <v>0.75</v>
      </c>
      <c r="AD33">
        <v>0.75</v>
      </c>
      <c r="AE33">
        <v>1</v>
      </c>
      <c r="AF33">
        <v>0.75</v>
      </c>
      <c r="AG33">
        <v>0.75</v>
      </c>
      <c r="AH33">
        <v>0.75</v>
      </c>
      <c r="AI33">
        <v>0.75</v>
      </c>
      <c r="AJ33">
        <v>0.75</v>
      </c>
      <c r="AK33">
        <v>0.75</v>
      </c>
      <c r="AL33">
        <v>0.75</v>
      </c>
      <c r="AM33">
        <v>0.75</v>
      </c>
      <c r="AN33">
        <v>0.75</v>
      </c>
      <c r="AO33">
        <v>0.75</v>
      </c>
      <c r="AP33">
        <v>0.75</v>
      </c>
      <c r="AQ33">
        <v>0.75</v>
      </c>
      <c r="AR33">
        <v>0.75</v>
      </c>
      <c r="AS33">
        <v>0.5</v>
      </c>
      <c r="AT33">
        <v>0.75</v>
      </c>
      <c r="AU33">
        <v>0.75</v>
      </c>
      <c r="AV33">
        <v>0.75</v>
      </c>
      <c r="AW33">
        <v>0.75</v>
      </c>
      <c r="AX33">
        <v>0.75</v>
      </c>
      <c r="AY33">
        <v>0.75</v>
      </c>
      <c r="AZ33">
        <v>0.75</v>
      </c>
      <c r="BA33">
        <v>0.75</v>
      </c>
      <c r="BB33">
        <v>0.75</v>
      </c>
      <c r="BC33">
        <v>0.75</v>
      </c>
      <c r="BD33">
        <v>0.75</v>
      </c>
      <c r="BE33">
        <v>0.75</v>
      </c>
      <c r="BF33">
        <v>0.75</v>
      </c>
      <c r="BG33">
        <v>0.75</v>
      </c>
      <c r="BH33">
        <v>0.75</v>
      </c>
      <c r="BI33">
        <v>0.75</v>
      </c>
      <c r="BJ33">
        <v>0.75</v>
      </c>
      <c r="BK33">
        <v>0.75</v>
      </c>
      <c r="BL33">
        <v>0.75</v>
      </c>
      <c r="BM33">
        <v>0.75</v>
      </c>
      <c r="BN33">
        <v>0.75</v>
      </c>
      <c r="BO33">
        <v>0.75</v>
      </c>
      <c r="BP33">
        <v>0.75</v>
      </c>
      <c r="BQ33">
        <v>0.75</v>
      </c>
      <c r="BR33">
        <v>0.75</v>
      </c>
      <c r="BS33">
        <v>0.75</v>
      </c>
    </row>
    <row r="34" spans="1:71" x14ac:dyDescent="0.25">
      <c r="A34" s="1">
        <v>41122</v>
      </c>
      <c r="B34">
        <v>0.75</v>
      </c>
      <c r="C34">
        <v>0.75</v>
      </c>
      <c r="D34">
        <v>0.75</v>
      </c>
      <c r="E34">
        <v>0.75</v>
      </c>
      <c r="F34">
        <v>0.75</v>
      </c>
      <c r="G34">
        <v>0.75</v>
      </c>
      <c r="H34">
        <v>0.75</v>
      </c>
      <c r="I34">
        <v>0.75</v>
      </c>
      <c r="J34">
        <v>0.75</v>
      </c>
      <c r="K34">
        <v>1</v>
      </c>
      <c r="L34">
        <v>0.75</v>
      </c>
      <c r="M34">
        <v>0.75</v>
      </c>
      <c r="N34">
        <v>0.75</v>
      </c>
      <c r="O34">
        <v>0.75</v>
      </c>
      <c r="P34">
        <v>0.75</v>
      </c>
      <c r="Q34">
        <v>0.75</v>
      </c>
      <c r="R34">
        <v>0.75</v>
      </c>
      <c r="S34">
        <v>0.75</v>
      </c>
      <c r="T34">
        <v>0.75</v>
      </c>
      <c r="U34">
        <v>0.75</v>
      </c>
      <c r="V34">
        <v>0.75</v>
      </c>
      <c r="W34">
        <v>0.75</v>
      </c>
      <c r="X34">
        <v>0.75</v>
      </c>
      <c r="Y34">
        <v>0.75</v>
      </c>
      <c r="Z34">
        <v>0.75</v>
      </c>
      <c r="AA34">
        <v>0.75</v>
      </c>
      <c r="AB34">
        <v>0.75</v>
      </c>
      <c r="AC34">
        <v>0.75</v>
      </c>
      <c r="AD34">
        <v>0.75</v>
      </c>
      <c r="AE34">
        <v>1</v>
      </c>
      <c r="AF34">
        <v>0.75</v>
      </c>
      <c r="AG34">
        <v>0.75</v>
      </c>
      <c r="AH34">
        <v>0.75</v>
      </c>
      <c r="AI34">
        <v>0.75</v>
      </c>
      <c r="AJ34">
        <v>0.75</v>
      </c>
      <c r="AK34">
        <v>0.75</v>
      </c>
      <c r="AL34">
        <v>0.75</v>
      </c>
      <c r="AM34">
        <v>0.75</v>
      </c>
      <c r="AN34">
        <v>0.75</v>
      </c>
      <c r="AO34">
        <v>0.75</v>
      </c>
      <c r="AP34">
        <v>0.75</v>
      </c>
      <c r="AQ34">
        <v>0.75</v>
      </c>
      <c r="AR34">
        <v>0.75</v>
      </c>
      <c r="AS34">
        <v>0.5</v>
      </c>
      <c r="AT34">
        <v>0.75</v>
      </c>
      <c r="AU34">
        <v>0.75</v>
      </c>
      <c r="AV34">
        <v>0.75</v>
      </c>
      <c r="AW34">
        <v>0.75</v>
      </c>
      <c r="AX34">
        <v>0.75</v>
      </c>
      <c r="AY34">
        <v>0.75</v>
      </c>
      <c r="AZ34">
        <v>0.75</v>
      </c>
      <c r="BA34">
        <v>0.75</v>
      </c>
      <c r="BB34">
        <v>0.75</v>
      </c>
      <c r="BC34">
        <v>0.75</v>
      </c>
      <c r="BD34">
        <v>0.75</v>
      </c>
      <c r="BE34">
        <v>0.75</v>
      </c>
      <c r="BF34">
        <v>0.75</v>
      </c>
      <c r="BG34">
        <v>0.75</v>
      </c>
      <c r="BH34">
        <v>0.75</v>
      </c>
      <c r="BI34">
        <v>0.75</v>
      </c>
      <c r="BJ34">
        <v>0.75</v>
      </c>
      <c r="BK34">
        <v>0.75</v>
      </c>
      <c r="BL34">
        <v>0.75</v>
      </c>
      <c r="BM34">
        <v>0.75</v>
      </c>
      <c r="BN34">
        <v>0.75</v>
      </c>
      <c r="BO34">
        <v>0.75</v>
      </c>
      <c r="BP34">
        <v>0.75</v>
      </c>
      <c r="BQ34">
        <v>0.75</v>
      </c>
      <c r="BR34">
        <v>0.75</v>
      </c>
      <c r="BS34">
        <v>0.75</v>
      </c>
    </row>
    <row r="35" spans="1:71" x14ac:dyDescent="0.25">
      <c r="A35" s="1">
        <v>41153</v>
      </c>
      <c r="B35">
        <v>0.75</v>
      </c>
      <c r="C35">
        <v>0.75</v>
      </c>
      <c r="D35">
        <v>0.75</v>
      </c>
      <c r="E35">
        <v>0.75</v>
      </c>
      <c r="F35">
        <v>0.75</v>
      </c>
      <c r="G35">
        <v>0.75</v>
      </c>
      <c r="H35">
        <v>0.75</v>
      </c>
      <c r="I35">
        <v>0.75</v>
      </c>
      <c r="J35">
        <v>0.75</v>
      </c>
      <c r="K35">
        <v>1</v>
      </c>
      <c r="L35">
        <v>0.75</v>
      </c>
      <c r="M35">
        <v>0.75</v>
      </c>
      <c r="N35">
        <v>0.75</v>
      </c>
      <c r="O35">
        <v>0.75</v>
      </c>
      <c r="P35">
        <v>0.75</v>
      </c>
      <c r="Q35">
        <v>0.75</v>
      </c>
      <c r="R35">
        <v>0.75</v>
      </c>
      <c r="S35">
        <v>0.75</v>
      </c>
      <c r="T35">
        <v>0.75</v>
      </c>
      <c r="U35">
        <v>0.75</v>
      </c>
      <c r="V35">
        <v>0.75</v>
      </c>
      <c r="W35">
        <v>0.75</v>
      </c>
      <c r="X35">
        <v>0.75</v>
      </c>
      <c r="Y35">
        <v>0.75</v>
      </c>
      <c r="Z35">
        <v>0.75</v>
      </c>
      <c r="AA35">
        <v>0.75</v>
      </c>
      <c r="AB35">
        <v>0.75</v>
      </c>
      <c r="AC35">
        <v>0.75</v>
      </c>
      <c r="AD35">
        <v>0.75</v>
      </c>
      <c r="AE35">
        <v>1</v>
      </c>
      <c r="AF35">
        <v>0.75</v>
      </c>
      <c r="AG35">
        <v>0.75</v>
      </c>
      <c r="AH35">
        <v>0.75</v>
      </c>
      <c r="AI35">
        <v>0.75</v>
      </c>
      <c r="AJ35">
        <v>0.75</v>
      </c>
      <c r="AK35">
        <v>0.75</v>
      </c>
      <c r="AL35">
        <v>0.75</v>
      </c>
      <c r="AM35">
        <v>0.75</v>
      </c>
      <c r="AN35">
        <v>0.75</v>
      </c>
      <c r="AO35">
        <v>0.75</v>
      </c>
      <c r="AP35">
        <v>0.75</v>
      </c>
      <c r="AQ35">
        <v>0.75</v>
      </c>
      <c r="AR35">
        <v>0.75</v>
      </c>
      <c r="AS35">
        <v>0.5</v>
      </c>
      <c r="AT35">
        <v>0.75</v>
      </c>
      <c r="AU35">
        <v>0.75</v>
      </c>
      <c r="AV35">
        <v>0.75</v>
      </c>
      <c r="AW35">
        <v>0.75</v>
      </c>
      <c r="AX35">
        <v>0.75</v>
      </c>
      <c r="AY35">
        <v>0.75</v>
      </c>
      <c r="AZ35">
        <v>0.75</v>
      </c>
      <c r="BA35">
        <v>0.75</v>
      </c>
      <c r="BB35">
        <v>0.75</v>
      </c>
      <c r="BC35">
        <v>0.75</v>
      </c>
      <c r="BD35">
        <v>0.75</v>
      </c>
      <c r="BE35">
        <v>0.75</v>
      </c>
      <c r="BF35">
        <v>0.75</v>
      </c>
      <c r="BG35">
        <v>0.75</v>
      </c>
      <c r="BH35">
        <v>0.75</v>
      </c>
      <c r="BI35">
        <v>0.75</v>
      </c>
      <c r="BJ35">
        <v>0.75</v>
      </c>
      <c r="BK35">
        <v>0.75</v>
      </c>
      <c r="BL35">
        <v>0.75</v>
      </c>
      <c r="BM35">
        <v>0.75</v>
      </c>
      <c r="BN35">
        <v>0.75</v>
      </c>
      <c r="BO35">
        <v>0.75</v>
      </c>
      <c r="BP35">
        <v>0.75</v>
      </c>
      <c r="BQ35">
        <v>0.75</v>
      </c>
      <c r="BR35">
        <v>0.75</v>
      </c>
      <c r="BS35">
        <v>0.75</v>
      </c>
    </row>
    <row r="36" spans="1:71" x14ac:dyDescent="0.25">
      <c r="A36" s="1">
        <v>41183</v>
      </c>
      <c r="B36">
        <v>0.75</v>
      </c>
      <c r="C36">
        <v>0.75</v>
      </c>
      <c r="D36">
        <v>0.75</v>
      </c>
      <c r="E36">
        <v>0.75</v>
      </c>
      <c r="F36">
        <v>0.75</v>
      </c>
      <c r="G36">
        <v>0.75</v>
      </c>
      <c r="H36">
        <v>0.75</v>
      </c>
      <c r="I36">
        <v>0.75</v>
      </c>
      <c r="J36">
        <v>0.75</v>
      </c>
      <c r="K36">
        <v>1</v>
      </c>
      <c r="L36">
        <v>0.75</v>
      </c>
      <c r="M36">
        <v>0.75</v>
      </c>
      <c r="N36">
        <v>0.75</v>
      </c>
      <c r="O36">
        <v>0.75</v>
      </c>
      <c r="P36">
        <v>0.75</v>
      </c>
      <c r="Q36">
        <v>0.75</v>
      </c>
      <c r="R36">
        <v>0.75</v>
      </c>
      <c r="S36">
        <v>0.75</v>
      </c>
      <c r="T36">
        <v>0.75</v>
      </c>
      <c r="U36">
        <v>0.75</v>
      </c>
      <c r="V36">
        <v>0.75</v>
      </c>
      <c r="W36">
        <v>0.75</v>
      </c>
      <c r="X36">
        <v>0.75</v>
      </c>
      <c r="Y36">
        <v>0.75</v>
      </c>
      <c r="Z36">
        <v>0.75</v>
      </c>
      <c r="AA36">
        <v>0.75</v>
      </c>
      <c r="AB36">
        <v>0.75</v>
      </c>
      <c r="AC36">
        <v>0.75</v>
      </c>
      <c r="AD36">
        <v>0.75</v>
      </c>
      <c r="AE36">
        <v>1</v>
      </c>
      <c r="AF36">
        <v>0.75</v>
      </c>
      <c r="AG36">
        <v>0.75</v>
      </c>
      <c r="AH36">
        <v>0.75</v>
      </c>
      <c r="AI36">
        <v>0.75</v>
      </c>
      <c r="AJ36">
        <v>0.75</v>
      </c>
      <c r="AK36">
        <v>0.75</v>
      </c>
      <c r="AL36">
        <v>0.75</v>
      </c>
      <c r="AM36">
        <v>0.75</v>
      </c>
      <c r="AN36">
        <v>0.75</v>
      </c>
      <c r="AO36">
        <v>0.75</v>
      </c>
      <c r="AP36">
        <v>0.75</v>
      </c>
      <c r="AQ36">
        <v>0.75</v>
      </c>
      <c r="AR36">
        <v>0.75</v>
      </c>
      <c r="AS36">
        <v>0.5</v>
      </c>
      <c r="AT36">
        <v>0.75</v>
      </c>
      <c r="AU36">
        <v>0.75</v>
      </c>
      <c r="AV36">
        <v>0.75</v>
      </c>
      <c r="AW36">
        <v>0.75</v>
      </c>
      <c r="AX36">
        <v>0.75</v>
      </c>
      <c r="AY36">
        <v>0.75</v>
      </c>
      <c r="AZ36">
        <v>0.75</v>
      </c>
      <c r="BA36">
        <v>0.75</v>
      </c>
      <c r="BB36">
        <v>0.75</v>
      </c>
      <c r="BC36">
        <v>0.75</v>
      </c>
      <c r="BD36">
        <v>0.75</v>
      </c>
      <c r="BE36">
        <v>0.75</v>
      </c>
      <c r="BF36">
        <v>0.75</v>
      </c>
      <c r="BG36">
        <v>0.75</v>
      </c>
      <c r="BH36">
        <v>0.75</v>
      </c>
      <c r="BI36">
        <v>0.75</v>
      </c>
      <c r="BJ36">
        <v>0.75</v>
      </c>
      <c r="BK36">
        <v>0.75</v>
      </c>
      <c r="BL36">
        <v>0.75</v>
      </c>
      <c r="BM36">
        <v>0.75</v>
      </c>
      <c r="BN36">
        <v>0.75</v>
      </c>
      <c r="BO36">
        <v>0.75</v>
      </c>
      <c r="BP36">
        <v>0.75</v>
      </c>
      <c r="BQ36">
        <v>0.75</v>
      </c>
      <c r="BR36">
        <v>0.75</v>
      </c>
      <c r="BS36">
        <v>0.75</v>
      </c>
    </row>
    <row r="37" spans="1:71" x14ac:dyDescent="0.25">
      <c r="A37" s="1">
        <v>41214</v>
      </c>
      <c r="B37">
        <v>0.75</v>
      </c>
      <c r="C37">
        <v>0.75</v>
      </c>
      <c r="D37">
        <v>0.75</v>
      </c>
      <c r="E37">
        <v>0.75</v>
      </c>
      <c r="F37">
        <v>0.75</v>
      </c>
      <c r="G37">
        <v>0.75</v>
      </c>
      <c r="H37">
        <v>0.75</v>
      </c>
      <c r="I37">
        <v>0.75</v>
      </c>
      <c r="J37">
        <v>0.75</v>
      </c>
      <c r="K37">
        <v>1</v>
      </c>
      <c r="L37">
        <v>0.75</v>
      </c>
      <c r="M37">
        <v>0.75</v>
      </c>
      <c r="N37">
        <v>0.75</v>
      </c>
      <c r="O37">
        <v>0.75</v>
      </c>
      <c r="P37">
        <v>0.75</v>
      </c>
      <c r="Q37">
        <v>0.75</v>
      </c>
      <c r="R37">
        <v>0.75</v>
      </c>
      <c r="S37">
        <v>0.75</v>
      </c>
      <c r="T37">
        <v>0.75</v>
      </c>
      <c r="U37">
        <v>0.75</v>
      </c>
      <c r="V37">
        <v>0.75</v>
      </c>
      <c r="W37">
        <v>0.75</v>
      </c>
      <c r="X37">
        <v>0.75</v>
      </c>
      <c r="Y37">
        <v>0.75</v>
      </c>
      <c r="Z37">
        <v>0.75</v>
      </c>
      <c r="AA37">
        <v>0.75</v>
      </c>
      <c r="AB37">
        <v>0.75</v>
      </c>
      <c r="AC37">
        <v>0.75</v>
      </c>
      <c r="AD37">
        <v>0.75</v>
      </c>
      <c r="AE37">
        <v>1</v>
      </c>
      <c r="AF37">
        <v>0.75</v>
      </c>
      <c r="AG37">
        <v>0.75</v>
      </c>
      <c r="AH37">
        <v>0.75</v>
      </c>
      <c r="AI37">
        <v>0.75</v>
      </c>
      <c r="AJ37">
        <v>0.75</v>
      </c>
      <c r="AK37">
        <v>0.75</v>
      </c>
      <c r="AL37">
        <v>0.75</v>
      </c>
      <c r="AM37">
        <v>0.75</v>
      </c>
      <c r="AN37">
        <v>0.75</v>
      </c>
      <c r="AO37">
        <v>0.75</v>
      </c>
      <c r="AP37">
        <v>0.75</v>
      </c>
      <c r="AQ37">
        <v>0.75</v>
      </c>
      <c r="AR37">
        <v>0.75</v>
      </c>
      <c r="AS37">
        <v>0.5</v>
      </c>
      <c r="AT37">
        <v>0.75</v>
      </c>
      <c r="AU37">
        <v>0.75</v>
      </c>
      <c r="AV37">
        <v>0.75</v>
      </c>
      <c r="AW37">
        <v>0.75</v>
      </c>
      <c r="AX37">
        <v>0.75</v>
      </c>
      <c r="AY37">
        <v>0.75</v>
      </c>
      <c r="AZ37">
        <v>0.75</v>
      </c>
      <c r="BA37">
        <v>0.75</v>
      </c>
      <c r="BB37">
        <v>0.75</v>
      </c>
      <c r="BC37">
        <v>0.75</v>
      </c>
      <c r="BD37">
        <v>0.75</v>
      </c>
      <c r="BE37">
        <v>0.75</v>
      </c>
      <c r="BF37">
        <v>0.75</v>
      </c>
      <c r="BG37">
        <v>0.75</v>
      </c>
      <c r="BH37">
        <v>0.75</v>
      </c>
      <c r="BI37">
        <v>0.75</v>
      </c>
      <c r="BJ37">
        <v>0.75</v>
      </c>
      <c r="BK37">
        <v>0.75</v>
      </c>
      <c r="BL37">
        <v>0.75</v>
      </c>
      <c r="BM37">
        <v>0.75</v>
      </c>
      <c r="BN37">
        <v>0.75</v>
      </c>
      <c r="BO37">
        <v>0.75</v>
      </c>
      <c r="BP37">
        <v>0.75</v>
      </c>
      <c r="BQ37">
        <v>0.75</v>
      </c>
      <c r="BR37">
        <v>0.75</v>
      </c>
      <c r="BS37">
        <v>0.75</v>
      </c>
    </row>
    <row r="38" spans="1:71" x14ac:dyDescent="0.25">
      <c r="A38" s="1">
        <v>41244</v>
      </c>
      <c r="B38">
        <v>0.75</v>
      </c>
      <c r="C38">
        <v>0.75</v>
      </c>
      <c r="D38">
        <v>0.75</v>
      </c>
      <c r="E38">
        <v>0.75</v>
      </c>
      <c r="F38">
        <v>0.75</v>
      </c>
      <c r="G38">
        <v>0.75</v>
      </c>
      <c r="H38">
        <v>0.75</v>
      </c>
      <c r="I38">
        <v>0.75</v>
      </c>
      <c r="J38">
        <v>0.75</v>
      </c>
      <c r="K38">
        <v>1</v>
      </c>
      <c r="L38">
        <v>0.75</v>
      </c>
      <c r="M38">
        <v>0.75</v>
      </c>
      <c r="N38">
        <v>0.75</v>
      </c>
      <c r="O38">
        <v>0.75</v>
      </c>
      <c r="P38">
        <v>0.75</v>
      </c>
      <c r="Q38">
        <v>0.75</v>
      </c>
      <c r="R38">
        <v>0.75</v>
      </c>
      <c r="S38">
        <v>0.75</v>
      </c>
      <c r="T38">
        <v>0.75</v>
      </c>
      <c r="U38">
        <v>0.75</v>
      </c>
      <c r="V38">
        <v>0.75</v>
      </c>
      <c r="W38">
        <v>0.75</v>
      </c>
      <c r="X38">
        <v>0.75</v>
      </c>
      <c r="Y38">
        <v>0.75</v>
      </c>
      <c r="Z38">
        <v>0.75</v>
      </c>
      <c r="AA38">
        <v>0.75</v>
      </c>
      <c r="AB38">
        <v>0.75</v>
      </c>
      <c r="AC38">
        <v>0.75</v>
      </c>
      <c r="AD38">
        <v>0.75</v>
      </c>
      <c r="AE38">
        <v>1</v>
      </c>
      <c r="AF38">
        <v>0.75</v>
      </c>
      <c r="AG38">
        <v>0.75</v>
      </c>
      <c r="AH38">
        <v>0.75</v>
      </c>
      <c r="AI38">
        <v>0.75</v>
      </c>
      <c r="AJ38">
        <v>0.75</v>
      </c>
      <c r="AK38">
        <v>0.75</v>
      </c>
      <c r="AL38">
        <v>0.75</v>
      </c>
      <c r="AM38">
        <v>0.75</v>
      </c>
      <c r="AN38">
        <v>0.75</v>
      </c>
      <c r="AO38">
        <v>0.75</v>
      </c>
      <c r="AP38">
        <v>0.75</v>
      </c>
      <c r="AQ38">
        <v>0.75</v>
      </c>
      <c r="AR38">
        <v>0.75</v>
      </c>
      <c r="AS38">
        <v>0.5</v>
      </c>
      <c r="AT38">
        <v>0.75</v>
      </c>
      <c r="AU38">
        <v>0.75</v>
      </c>
      <c r="AV38">
        <v>0.75</v>
      </c>
      <c r="AW38">
        <v>0.75</v>
      </c>
      <c r="AX38">
        <v>0.75</v>
      </c>
      <c r="AY38">
        <v>0.75</v>
      </c>
      <c r="AZ38">
        <v>0.75</v>
      </c>
      <c r="BA38">
        <v>0.75</v>
      </c>
      <c r="BB38">
        <v>0.75</v>
      </c>
      <c r="BC38">
        <v>0.75</v>
      </c>
      <c r="BD38">
        <v>0.75</v>
      </c>
      <c r="BE38">
        <v>0.75</v>
      </c>
      <c r="BF38">
        <v>0.75</v>
      </c>
      <c r="BG38">
        <v>0.75</v>
      </c>
      <c r="BH38">
        <v>0.75</v>
      </c>
      <c r="BI38">
        <v>0.75</v>
      </c>
      <c r="BJ38">
        <v>0.75</v>
      </c>
      <c r="BK38">
        <v>0.75</v>
      </c>
      <c r="BL38">
        <v>0.75</v>
      </c>
      <c r="BM38">
        <v>0.75</v>
      </c>
      <c r="BN38">
        <v>0.75</v>
      </c>
      <c r="BO38">
        <v>0.75</v>
      </c>
      <c r="BP38">
        <v>0.75</v>
      </c>
      <c r="BQ38">
        <v>0.75</v>
      </c>
      <c r="BR38">
        <v>0.75</v>
      </c>
      <c r="BS38">
        <v>0.75</v>
      </c>
    </row>
    <row r="39" spans="1:71" x14ac:dyDescent="0.25">
      <c r="A39" s="1">
        <v>41275</v>
      </c>
      <c r="B39">
        <v>0.75</v>
      </c>
      <c r="C39">
        <v>0.75</v>
      </c>
      <c r="D39">
        <v>0.75</v>
      </c>
      <c r="E39">
        <v>0.75</v>
      </c>
      <c r="F39">
        <v>0.75</v>
      </c>
      <c r="G39">
        <v>0.75</v>
      </c>
      <c r="H39">
        <v>0.75</v>
      </c>
      <c r="I39">
        <v>0.75</v>
      </c>
      <c r="J39">
        <v>0.75</v>
      </c>
      <c r="K39">
        <v>1</v>
      </c>
      <c r="L39">
        <v>0.75</v>
      </c>
      <c r="M39">
        <v>0.75</v>
      </c>
      <c r="N39">
        <v>0.75</v>
      </c>
      <c r="O39">
        <v>0.75</v>
      </c>
      <c r="P39">
        <v>0.75</v>
      </c>
      <c r="Q39">
        <v>0.75</v>
      </c>
      <c r="R39">
        <v>0.75</v>
      </c>
      <c r="S39">
        <v>0.75</v>
      </c>
      <c r="T39">
        <v>0.75</v>
      </c>
      <c r="U39">
        <v>0.75</v>
      </c>
      <c r="V39">
        <v>0.75</v>
      </c>
      <c r="W39">
        <v>0.75</v>
      </c>
      <c r="X39">
        <v>0.75</v>
      </c>
      <c r="Y39">
        <v>0.75</v>
      </c>
      <c r="Z39">
        <v>0.75</v>
      </c>
      <c r="AA39">
        <v>0.75</v>
      </c>
      <c r="AB39">
        <v>0.75</v>
      </c>
      <c r="AC39">
        <v>0.75</v>
      </c>
      <c r="AD39">
        <v>0.75</v>
      </c>
      <c r="AE39">
        <v>1</v>
      </c>
      <c r="AF39">
        <v>0.75</v>
      </c>
      <c r="AG39">
        <v>0.75</v>
      </c>
      <c r="AH39">
        <v>0.75</v>
      </c>
      <c r="AI39">
        <v>0.75</v>
      </c>
      <c r="AJ39">
        <v>0.75</v>
      </c>
      <c r="AK39">
        <v>0.75</v>
      </c>
      <c r="AL39">
        <v>0.75</v>
      </c>
      <c r="AM39">
        <v>0.75</v>
      </c>
      <c r="AN39">
        <v>0.75</v>
      </c>
      <c r="AO39">
        <v>0.75</v>
      </c>
      <c r="AP39">
        <v>0.75</v>
      </c>
      <c r="AQ39">
        <v>0.75</v>
      </c>
      <c r="AR39">
        <v>0.75</v>
      </c>
      <c r="AS39">
        <v>0.5</v>
      </c>
      <c r="AT39">
        <v>0.75</v>
      </c>
      <c r="AU39">
        <v>0.75</v>
      </c>
      <c r="AV39">
        <v>0.75</v>
      </c>
      <c r="AW39">
        <v>0.75</v>
      </c>
      <c r="AX39">
        <v>0.75</v>
      </c>
      <c r="AY39">
        <v>0.75</v>
      </c>
      <c r="AZ39">
        <v>0.75</v>
      </c>
      <c r="BA39">
        <v>0.75</v>
      </c>
      <c r="BB39">
        <v>0.75</v>
      </c>
      <c r="BC39">
        <v>0.75</v>
      </c>
      <c r="BD39">
        <v>0.75</v>
      </c>
      <c r="BE39">
        <v>0.75</v>
      </c>
      <c r="BF39">
        <v>0.75</v>
      </c>
      <c r="BG39">
        <v>0.75</v>
      </c>
      <c r="BH39">
        <v>0.75</v>
      </c>
      <c r="BI39">
        <v>0.75</v>
      </c>
      <c r="BJ39">
        <v>0.75</v>
      </c>
      <c r="BK39">
        <v>0.75</v>
      </c>
      <c r="BL39">
        <v>0.75</v>
      </c>
      <c r="BM39">
        <v>0.75</v>
      </c>
      <c r="BN39">
        <v>0.75</v>
      </c>
      <c r="BO39">
        <v>0.75</v>
      </c>
      <c r="BP39">
        <v>0.75</v>
      </c>
      <c r="BQ39">
        <v>0.75</v>
      </c>
      <c r="BR39">
        <v>0.75</v>
      </c>
      <c r="BS39">
        <v>0.75</v>
      </c>
    </row>
    <row r="40" spans="1:71" x14ac:dyDescent="0.25">
      <c r="A40" s="1">
        <v>41306</v>
      </c>
      <c r="B40">
        <v>0.75</v>
      </c>
      <c r="C40">
        <v>0.75</v>
      </c>
      <c r="D40">
        <v>0.75</v>
      </c>
      <c r="E40">
        <v>0.75</v>
      </c>
      <c r="F40">
        <v>0.75</v>
      </c>
      <c r="G40">
        <v>0.75</v>
      </c>
      <c r="H40">
        <v>0.75</v>
      </c>
      <c r="I40">
        <v>0.75</v>
      </c>
      <c r="J40">
        <v>0.75</v>
      </c>
      <c r="K40">
        <v>1</v>
      </c>
      <c r="L40">
        <v>0.75</v>
      </c>
      <c r="M40">
        <v>0.75</v>
      </c>
      <c r="N40">
        <v>0.75</v>
      </c>
      <c r="O40">
        <v>0.75</v>
      </c>
      <c r="P40">
        <v>0.75</v>
      </c>
      <c r="Q40">
        <v>0.75</v>
      </c>
      <c r="R40">
        <v>0.75</v>
      </c>
      <c r="S40">
        <v>0.75</v>
      </c>
      <c r="T40">
        <v>0.75</v>
      </c>
      <c r="U40">
        <v>0.75</v>
      </c>
      <c r="V40">
        <v>0.75</v>
      </c>
      <c r="W40">
        <v>0.75</v>
      </c>
      <c r="X40">
        <v>0.75</v>
      </c>
      <c r="Y40">
        <v>0.75</v>
      </c>
      <c r="Z40">
        <v>0.75</v>
      </c>
      <c r="AA40">
        <v>0.75</v>
      </c>
      <c r="AB40">
        <v>0.75</v>
      </c>
      <c r="AC40">
        <v>0.75</v>
      </c>
      <c r="AD40">
        <v>0.75</v>
      </c>
      <c r="AE40">
        <v>1</v>
      </c>
      <c r="AF40">
        <v>0.75</v>
      </c>
      <c r="AG40">
        <v>0.75</v>
      </c>
      <c r="AH40">
        <v>0.75</v>
      </c>
      <c r="AI40">
        <v>0.75</v>
      </c>
      <c r="AJ40">
        <v>0.75</v>
      </c>
      <c r="AK40">
        <v>0.75</v>
      </c>
      <c r="AL40">
        <v>0.75</v>
      </c>
      <c r="AM40">
        <v>0.75</v>
      </c>
      <c r="AN40">
        <v>0.75</v>
      </c>
      <c r="AO40">
        <v>0.75</v>
      </c>
      <c r="AP40">
        <v>0.75</v>
      </c>
      <c r="AQ40">
        <v>0.75</v>
      </c>
      <c r="AR40">
        <v>0.75</v>
      </c>
      <c r="AS40">
        <v>0.5</v>
      </c>
      <c r="AT40">
        <v>0.75</v>
      </c>
      <c r="AU40">
        <v>0.75</v>
      </c>
      <c r="AV40">
        <v>0.75</v>
      </c>
      <c r="AW40">
        <v>0.75</v>
      </c>
      <c r="AX40">
        <v>0.75</v>
      </c>
      <c r="AY40">
        <v>0.75</v>
      </c>
      <c r="AZ40">
        <v>0.75</v>
      </c>
      <c r="BA40">
        <v>0.75</v>
      </c>
      <c r="BB40">
        <v>0.75</v>
      </c>
      <c r="BC40">
        <v>0.75</v>
      </c>
      <c r="BD40">
        <v>0.75</v>
      </c>
      <c r="BE40">
        <v>0.75</v>
      </c>
      <c r="BF40">
        <v>0.75</v>
      </c>
      <c r="BG40">
        <v>0.75</v>
      </c>
      <c r="BH40">
        <v>0.75</v>
      </c>
      <c r="BI40">
        <v>0.75</v>
      </c>
      <c r="BJ40">
        <v>0.75</v>
      </c>
      <c r="BK40">
        <v>0.75</v>
      </c>
      <c r="BL40">
        <v>0.75</v>
      </c>
      <c r="BM40">
        <v>0.75</v>
      </c>
      <c r="BN40">
        <v>0.75</v>
      </c>
      <c r="BO40">
        <v>0.75</v>
      </c>
      <c r="BP40">
        <v>0.75</v>
      </c>
      <c r="BQ40">
        <v>0.75</v>
      </c>
      <c r="BR40">
        <v>0.75</v>
      </c>
      <c r="BS40">
        <v>0.75</v>
      </c>
    </row>
    <row r="41" spans="1:71" x14ac:dyDescent="0.25">
      <c r="A41" s="1">
        <v>41334</v>
      </c>
      <c r="B41">
        <v>1</v>
      </c>
      <c r="C41">
        <v>1</v>
      </c>
      <c r="D41">
        <v>0.75</v>
      </c>
      <c r="E41">
        <v>0.75</v>
      </c>
      <c r="F41">
        <v>0.75</v>
      </c>
      <c r="G41">
        <v>0.75</v>
      </c>
      <c r="H41">
        <v>0.75</v>
      </c>
      <c r="I41">
        <v>0.75</v>
      </c>
      <c r="J41">
        <v>0.75</v>
      </c>
      <c r="K41">
        <v>1</v>
      </c>
      <c r="L41">
        <v>0.75</v>
      </c>
      <c r="M41">
        <v>0.75</v>
      </c>
      <c r="N41">
        <v>0.75</v>
      </c>
      <c r="O41">
        <v>0.75</v>
      </c>
      <c r="P41">
        <v>0.75</v>
      </c>
      <c r="Q41">
        <v>0.75</v>
      </c>
      <c r="R41">
        <v>0.75</v>
      </c>
      <c r="S41">
        <v>0.75</v>
      </c>
      <c r="T41">
        <v>0.75</v>
      </c>
      <c r="U41">
        <v>0.75</v>
      </c>
      <c r="V41">
        <v>0.75</v>
      </c>
      <c r="W41">
        <v>0.75</v>
      </c>
      <c r="X41">
        <v>0.75</v>
      </c>
      <c r="Y41">
        <v>0.75</v>
      </c>
      <c r="Z41">
        <v>0.75</v>
      </c>
      <c r="AA41">
        <v>0.75</v>
      </c>
      <c r="AB41">
        <v>0.75</v>
      </c>
      <c r="AC41">
        <v>0.75</v>
      </c>
      <c r="AD41">
        <v>0.75</v>
      </c>
      <c r="AE41">
        <v>1</v>
      </c>
      <c r="AF41">
        <v>0.75</v>
      </c>
      <c r="AG41">
        <v>0.75</v>
      </c>
      <c r="AH41">
        <v>0.75</v>
      </c>
      <c r="AI41">
        <v>0.75</v>
      </c>
      <c r="AJ41">
        <v>0.75</v>
      </c>
      <c r="AK41">
        <v>0.75</v>
      </c>
      <c r="AL41">
        <v>0.75</v>
      </c>
      <c r="AM41">
        <v>0.75</v>
      </c>
      <c r="AN41">
        <v>0.75</v>
      </c>
      <c r="AO41">
        <v>0.75</v>
      </c>
      <c r="AP41">
        <v>0.75</v>
      </c>
      <c r="AQ41">
        <v>0.75</v>
      </c>
      <c r="AR41">
        <v>0.75</v>
      </c>
      <c r="AS41">
        <v>0.5</v>
      </c>
      <c r="AT41">
        <v>0.75</v>
      </c>
      <c r="AU41">
        <v>0.75</v>
      </c>
      <c r="AV41">
        <v>0.75</v>
      </c>
      <c r="AW41">
        <v>0.75</v>
      </c>
      <c r="AX41">
        <v>0.75</v>
      </c>
      <c r="AY41">
        <v>0.75</v>
      </c>
      <c r="AZ41">
        <v>0.75</v>
      </c>
      <c r="BA41">
        <v>0.75</v>
      </c>
      <c r="BB41">
        <v>0.75</v>
      </c>
      <c r="BC41">
        <v>0.75</v>
      </c>
      <c r="BD41">
        <v>0.75</v>
      </c>
      <c r="BE41">
        <v>0.75</v>
      </c>
      <c r="BF41">
        <v>0.75</v>
      </c>
      <c r="BG41">
        <v>0.75</v>
      </c>
      <c r="BH41">
        <v>0.75</v>
      </c>
      <c r="BI41">
        <v>0.75</v>
      </c>
      <c r="BJ41">
        <v>0.75</v>
      </c>
      <c r="BK41">
        <v>0.75</v>
      </c>
      <c r="BL41">
        <v>0.75</v>
      </c>
      <c r="BM41">
        <v>0.75</v>
      </c>
      <c r="BN41">
        <v>0.75</v>
      </c>
      <c r="BO41">
        <v>0.75</v>
      </c>
      <c r="BP41">
        <v>0.75</v>
      </c>
      <c r="BQ41">
        <v>0.75</v>
      </c>
      <c r="BR41">
        <v>0.75</v>
      </c>
      <c r="BS41">
        <v>0.75</v>
      </c>
    </row>
    <row r="42" spans="1:71" x14ac:dyDescent="0.25">
      <c r="A42" s="1">
        <v>41365</v>
      </c>
      <c r="B42">
        <v>1</v>
      </c>
      <c r="C42">
        <v>1</v>
      </c>
      <c r="D42">
        <v>0.75</v>
      </c>
      <c r="E42">
        <v>0.75</v>
      </c>
      <c r="F42">
        <v>0.75</v>
      </c>
      <c r="G42">
        <v>0.75</v>
      </c>
      <c r="H42">
        <v>0.75</v>
      </c>
      <c r="I42">
        <v>0.75</v>
      </c>
      <c r="J42">
        <v>0.75</v>
      </c>
      <c r="K42">
        <v>1</v>
      </c>
      <c r="L42">
        <v>0.75</v>
      </c>
      <c r="M42">
        <v>0.75</v>
      </c>
      <c r="N42">
        <v>1</v>
      </c>
      <c r="O42">
        <v>0.75</v>
      </c>
      <c r="P42">
        <v>0.75</v>
      </c>
      <c r="Q42">
        <v>0.75</v>
      </c>
      <c r="R42">
        <v>0.75</v>
      </c>
      <c r="S42">
        <v>0.75</v>
      </c>
      <c r="T42">
        <v>0.75</v>
      </c>
      <c r="U42">
        <v>0.75</v>
      </c>
      <c r="V42">
        <v>0.75</v>
      </c>
      <c r="W42">
        <v>0.75</v>
      </c>
      <c r="X42">
        <v>1</v>
      </c>
      <c r="Y42">
        <v>1</v>
      </c>
      <c r="Z42">
        <v>0.75</v>
      </c>
      <c r="AA42">
        <v>0.75</v>
      </c>
      <c r="AB42">
        <v>0.75</v>
      </c>
      <c r="AC42">
        <v>0.75</v>
      </c>
      <c r="AD42">
        <v>0.75</v>
      </c>
      <c r="AE42">
        <v>1</v>
      </c>
      <c r="AF42">
        <v>0.75</v>
      </c>
      <c r="AG42">
        <v>0.75</v>
      </c>
      <c r="AH42">
        <v>0.75</v>
      </c>
      <c r="AI42">
        <v>0.75</v>
      </c>
      <c r="AJ42">
        <v>0.75</v>
      </c>
      <c r="AK42">
        <v>0.75</v>
      </c>
      <c r="AL42">
        <v>0.75</v>
      </c>
      <c r="AM42">
        <v>0.75</v>
      </c>
      <c r="AN42">
        <v>0.75</v>
      </c>
      <c r="AO42">
        <v>0.75</v>
      </c>
      <c r="AP42">
        <v>0.75</v>
      </c>
      <c r="AQ42">
        <v>0.75</v>
      </c>
      <c r="AR42">
        <v>0.75</v>
      </c>
      <c r="AS42">
        <v>0.5</v>
      </c>
      <c r="AT42">
        <v>0.75</v>
      </c>
      <c r="AU42">
        <v>0.75</v>
      </c>
      <c r="AV42">
        <v>0.75</v>
      </c>
      <c r="AW42">
        <v>0.75</v>
      </c>
      <c r="AX42">
        <v>0.75</v>
      </c>
      <c r="AY42">
        <v>0.75</v>
      </c>
      <c r="AZ42">
        <v>0.75</v>
      </c>
      <c r="BA42">
        <v>0.75</v>
      </c>
      <c r="BB42">
        <v>0.75</v>
      </c>
      <c r="BC42">
        <v>0.75</v>
      </c>
      <c r="BD42">
        <v>0.75</v>
      </c>
      <c r="BE42">
        <v>0.75</v>
      </c>
      <c r="BF42">
        <v>0.75</v>
      </c>
      <c r="BG42">
        <v>0.75</v>
      </c>
      <c r="BH42">
        <v>0.75</v>
      </c>
      <c r="BI42">
        <v>0.75</v>
      </c>
      <c r="BJ42">
        <v>0.75</v>
      </c>
      <c r="BK42">
        <v>0.75</v>
      </c>
      <c r="BL42">
        <v>0.75</v>
      </c>
      <c r="BM42">
        <v>0.75</v>
      </c>
      <c r="BN42">
        <v>0.75</v>
      </c>
      <c r="BO42">
        <v>0.75</v>
      </c>
      <c r="BP42">
        <v>0.75</v>
      </c>
      <c r="BQ42">
        <v>0.75</v>
      </c>
      <c r="BR42">
        <v>0.75</v>
      </c>
      <c r="BS42">
        <v>0.75</v>
      </c>
    </row>
    <row r="43" spans="1:71" x14ac:dyDescent="0.25">
      <c r="A43" s="1">
        <v>41395</v>
      </c>
      <c r="B43">
        <v>1</v>
      </c>
      <c r="C43">
        <v>1</v>
      </c>
      <c r="D43">
        <v>0.75</v>
      </c>
      <c r="E43">
        <v>0.75</v>
      </c>
      <c r="F43">
        <v>0.75</v>
      </c>
      <c r="G43">
        <v>0.75</v>
      </c>
      <c r="H43">
        <v>0.75</v>
      </c>
      <c r="I43">
        <v>0.75</v>
      </c>
      <c r="J43">
        <v>0.75</v>
      </c>
      <c r="K43">
        <v>1</v>
      </c>
      <c r="L43">
        <v>0.75</v>
      </c>
      <c r="M43">
        <v>0.75</v>
      </c>
      <c r="N43">
        <v>1</v>
      </c>
      <c r="O43">
        <v>0.75</v>
      </c>
      <c r="P43">
        <v>0.75</v>
      </c>
      <c r="Q43">
        <v>0.75</v>
      </c>
      <c r="R43">
        <v>0.75</v>
      </c>
      <c r="S43">
        <v>0.75</v>
      </c>
      <c r="T43">
        <v>0.75</v>
      </c>
      <c r="U43">
        <v>0.75</v>
      </c>
      <c r="V43">
        <v>0.75</v>
      </c>
      <c r="W43">
        <v>0.75</v>
      </c>
      <c r="X43">
        <v>1</v>
      </c>
      <c r="Y43">
        <v>1</v>
      </c>
      <c r="Z43">
        <v>0.75</v>
      </c>
      <c r="AA43">
        <v>0.75</v>
      </c>
      <c r="AB43">
        <v>0.75</v>
      </c>
      <c r="AC43">
        <v>0.75</v>
      </c>
      <c r="AD43">
        <v>0.75</v>
      </c>
      <c r="AE43">
        <v>1</v>
      </c>
      <c r="AF43">
        <v>0.75</v>
      </c>
      <c r="AG43">
        <v>0.75</v>
      </c>
      <c r="AH43">
        <v>0.75</v>
      </c>
      <c r="AI43">
        <v>0.75</v>
      </c>
      <c r="AJ43">
        <v>0.75</v>
      </c>
      <c r="AK43">
        <v>0.75</v>
      </c>
      <c r="AL43">
        <v>0.75</v>
      </c>
      <c r="AM43">
        <v>0.75</v>
      </c>
      <c r="AN43">
        <v>0.75</v>
      </c>
      <c r="AO43">
        <v>0.75</v>
      </c>
      <c r="AP43">
        <v>0.75</v>
      </c>
      <c r="AQ43">
        <v>0.75</v>
      </c>
      <c r="AR43">
        <v>0.75</v>
      </c>
      <c r="AS43">
        <v>0.5</v>
      </c>
      <c r="AT43">
        <v>0.75</v>
      </c>
      <c r="AU43">
        <v>0.75</v>
      </c>
      <c r="AV43">
        <v>0.75</v>
      </c>
      <c r="AW43">
        <v>0.75</v>
      </c>
      <c r="AX43">
        <v>0.75</v>
      </c>
      <c r="AY43">
        <v>0.75</v>
      </c>
      <c r="AZ43">
        <v>0.75</v>
      </c>
      <c r="BA43">
        <v>0.75</v>
      </c>
      <c r="BB43">
        <v>0.75</v>
      </c>
      <c r="BC43">
        <v>0.75</v>
      </c>
      <c r="BD43">
        <v>0.75</v>
      </c>
      <c r="BE43">
        <v>0.75</v>
      </c>
      <c r="BF43">
        <v>0.75</v>
      </c>
      <c r="BG43">
        <v>0.75</v>
      </c>
      <c r="BH43">
        <v>0.75</v>
      </c>
      <c r="BI43">
        <v>0.75</v>
      </c>
      <c r="BJ43">
        <v>0.75</v>
      </c>
      <c r="BK43">
        <v>0.75</v>
      </c>
      <c r="BL43">
        <v>0.75</v>
      </c>
      <c r="BM43">
        <v>0.75</v>
      </c>
      <c r="BN43">
        <v>0.75</v>
      </c>
      <c r="BO43">
        <v>0.75</v>
      </c>
      <c r="BP43">
        <v>0.75</v>
      </c>
      <c r="BQ43">
        <v>0.75</v>
      </c>
      <c r="BR43">
        <v>0.75</v>
      </c>
      <c r="BS43">
        <v>0.75</v>
      </c>
    </row>
    <row r="44" spans="1:71" x14ac:dyDescent="0.25">
      <c r="A44" s="1">
        <v>41426</v>
      </c>
      <c r="B44">
        <v>1</v>
      </c>
      <c r="C44">
        <v>1</v>
      </c>
      <c r="D44">
        <v>0.75</v>
      </c>
      <c r="E44">
        <v>0.75</v>
      </c>
      <c r="F44">
        <v>0.75</v>
      </c>
      <c r="G44">
        <v>0.75</v>
      </c>
      <c r="H44">
        <v>0.75</v>
      </c>
      <c r="I44">
        <v>0.75</v>
      </c>
      <c r="J44">
        <v>0.75</v>
      </c>
      <c r="K44">
        <v>1</v>
      </c>
      <c r="L44">
        <v>0.75</v>
      </c>
      <c r="M44">
        <v>0.75</v>
      </c>
      <c r="N44">
        <v>1</v>
      </c>
      <c r="O44">
        <v>0.75</v>
      </c>
      <c r="P44">
        <v>0.75</v>
      </c>
      <c r="Q44">
        <v>0.75</v>
      </c>
      <c r="R44">
        <v>0.75</v>
      </c>
      <c r="S44">
        <v>0.75</v>
      </c>
      <c r="T44">
        <v>0.75</v>
      </c>
      <c r="U44">
        <v>0.75</v>
      </c>
      <c r="V44">
        <v>0.75</v>
      </c>
      <c r="W44">
        <v>0.75</v>
      </c>
      <c r="X44">
        <v>1</v>
      </c>
      <c r="Y44">
        <v>1</v>
      </c>
      <c r="Z44">
        <v>0.75</v>
      </c>
      <c r="AA44">
        <v>0.75</v>
      </c>
      <c r="AB44">
        <v>0.75</v>
      </c>
      <c r="AC44">
        <v>0.75</v>
      </c>
      <c r="AD44">
        <v>0.75</v>
      </c>
      <c r="AE44">
        <v>1</v>
      </c>
      <c r="AF44">
        <v>0.75</v>
      </c>
      <c r="AG44">
        <v>0.75</v>
      </c>
      <c r="AH44">
        <v>0.75</v>
      </c>
      <c r="AI44">
        <v>0.75</v>
      </c>
      <c r="AJ44">
        <v>0.75</v>
      </c>
      <c r="AK44">
        <v>0.75</v>
      </c>
      <c r="AL44">
        <v>0.75</v>
      </c>
      <c r="AM44">
        <v>0.75</v>
      </c>
      <c r="AN44">
        <v>0.75</v>
      </c>
      <c r="AO44">
        <v>0.75</v>
      </c>
      <c r="AP44">
        <v>0.75</v>
      </c>
      <c r="AQ44">
        <v>0.75</v>
      </c>
      <c r="AR44">
        <v>0.75</v>
      </c>
      <c r="AS44">
        <v>0.5</v>
      </c>
      <c r="AT44">
        <v>0.75</v>
      </c>
      <c r="AU44">
        <v>0.75</v>
      </c>
      <c r="AV44">
        <v>0.75</v>
      </c>
      <c r="AW44">
        <v>0.75</v>
      </c>
      <c r="AX44">
        <v>0.75</v>
      </c>
      <c r="AY44">
        <v>0.75</v>
      </c>
      <c r="AZ44">
        <v>0.75</v>
      </c>
      <c r="BA44">
        <v>0.75</v>
      </c>
      <c r="BB44">
        <v>0.75</v>
      </c>
      <c r="BC44">
        <v>0.75</v>
      </c>
      <c r="BD44">
        <v>0.75</v>
      </c>
      <c r="BE44">
        <v>0.75</v>
      </c>
      <c r="BF44">
        <v>0.75</v>
      </c>
      <c r="BG44">
        <v>0.75</v>
      </c>
      <c r="BH44">
        <v>0.75</v>
      </c>
      <c r="BI44">
        <v>0.75</v>
      </c>
      <c r="BJ44">
        <v>0.75</v>
      </c>
      <c r="BK44">
        <v>0.75</v>
      </c>
      <c r="BL44">
        <v>0.75</v>
      </c>
      <c r="BM44">
        <v>0.75</v>
      </c>
      <c r="BN44">
        <v>0.75</v>
      </c>
      <c r="BO44">
        <v>0.75</v>
      </c>
      <c r="BP44">
        <v>0.75</v>
      </c>
      <c r="BQ44">
        <v>0.75</v>
      </c>
      <c r="BR44">
        <v>0.75</v>
      </c>
      <c r="BS44">
        <v>0.75</v>
      </c>
    </row>
    <row r="45" spans="1:71" x14ac:dyDescent="0.25">
      <c r="A45" s="1">
        <v>41456</v>
      </c>
      <c r="B45">
        <v>1</v>
      </c>
      <c r="C45">
        <v>1</v>
      </c>
      <c r="D45">
        <v>0.75</v>
      </c>
      <c r="E45">
        <v>0.75</v>
      </c>
      <c r="F45">
        <v>0.75</v>
      </c>
      <c r="G45">
        <v>0.75</v>
      </c>
      <c r="H45">
        <v>0.75</v>
      </c>
      <c r="I45">
        <v>0.75</v>
      </c>
      <c r="J45">
        <v>0.75</v>
      </c>
      <c r="K45">
        <v>1</v>
      </c>
      <c r="L45">
        <v>0.75</v>
      </c>
      <c r="M45">
        <v>0.75</v>
      </c>
      <c r="N45">
        <v>1</v>
      </c>
      <c r="O45">
        <v>0.75</v>
      </c>
      <c r="P45">
        <v>0.75</v>
      </c>
      <c r="Q45">
        <v>0.75</v>
      </c>
      <c r="R45">
        <v>0.75</v>
      </c>
      <c r="S45">
        <v>0.75</v>
      </c>
      <c r="T45">
        <v>0.75</v>
      </c>
      <c r="U45">
        <v>0.75</v>
      </c>
      <c r="V45">
        <v>0.75</v>
      </c>
      <c r="W45">
        <v>0.75</v>
      </c>
      <c r="X45">
        <v>1</v>
      </c>
      <c r="Y45">
        <v>1</v>
      </c>
      <c r="Z45">
        <v>0.75</v>
      </c>
      <c r="AA45">
        <v>0.75</v>
      </c>
      <c r="AB45">
        <v>0.75</v>
      </c>
      <c r="AC45">
        <v>0.75</v>
      </c>
      <c r="AD45">
        <v>0.75</v>
      </c>
      <c r="AE45">
        <v>1</v>
      </c>
      <c r="AF45">
        <v>0.75</v>
      </c>
      <c r="AG45">
        <v>0.75</v>
      </c>
      <c r="AH45">
        <v>0.75</v>
      </c>
      <c r="AI45">
        <v>0.75</v>
      </c>
      <c r="AJ45">
        <v>0.75</v>
      </c>
      <c r="AK45">
        <v>0.75</v>
      </c>
      <c r="AL45">
        <v>0.75</v>
      </c>
      <c r="AM45">
        <v>0.75</v>
      </c>
      <c r="AN45">
        <v>0.75</v>
      </c>
      <c r="AO45">
        <v>0.75</v>
      </c>
      <c r="AP45">
        <v>0.75</v>
      </c>
      <c r="AQ45">
        <v>0.75</v>
      </c>
      <c r="AR45">
        <v>0.75</v>
      </c>
      <c r="AS45">
        <v>0.75</v>
      </c>
      <c r="AT45">
        <v>0.75</v>
      </c>
      <c r="AU45">
        <v>0.75</v>
      </c>
      <c r="AV45">
        <v>0.75</v>
      </c>
      <c r="AW45">
        <v>0.75</v>
      </c>
      <c r="AX45">
        <v>0.75</v>
      </c>
      <c r="AY45">
        <v>0.75</v>
      </c>
      <c r="AZ45">
        <v>0.75</v>
      </c>
      <c r="BA45">
        <v>0.75</v>
      </c>
      <c r="BB45">
        <v>0.75</v>
      </c>
      <c r="BC45">
        <v>0.75</v>
      </c>
      <c r="BD45">
        <v>0.75</v>
      </c>
      <c r="BE45">
        <v>0.75</v>
      </c>
      <c r="BF45">
        <v>0.75</v>
      </c>
      <c r="BG45">
        <v>0.75</v>
      </c>
      <c r="BH45">
        <v>0.75</v>
      </c>
      <c r="BI45">
        <v>0.75</v>
      </c>
      <c r="BJ45">
        <v>0.75</v>
      </c>
      <c r="BK45">
        <v>0.75</v>
      </c>
      <c r="BL45">
        <v>0.75</v>
      </c>
      <c r="BM45">
        <v>0.75</v>
      </c>
      <c r="BN45">
        <v>0.75</v>
      </c>
      <c r="BO45">
        <v>0.75</v>
      </c>
      <c r="BP45">
        <v>0.75</v>
      </c>
      <c r="BQ45">
        <v>0.75</v>
      </c>
      <c r="BR45">
        <v>0.75</v>
      </c>
      <c r="BS45">
        <v>0.75</v>
      </c>
    </row>
    <row r="46" spans="1:71" x14ac:dyDescent="0.25">
      <c r="A46" s="1">
        <v>41487</v>
      </c>
      <c r="B46">
        <v>1</v>
      </c>
      <c r="C46">
        <v>1</v>
      </c>
      <c r="D46">
        <v>0.75</v>
      </c>
      <c r="E46">
        <v>0.75</v>
      </c>
      <c r="F46">
        <v>0.75</v>
      </c>
      <c r="G46">
        <v>0.75</v>
      </c>
      <c r="H46">
        <v>0.75</v>
      </c>
      <c r="I46">
        <v>0.75</v>
      </c>
      <c r="J46">
        <v>0.75</v>
      </c>
      <c r="K46">
        <v>1</v>
      </c>
      <c r="L46">
        <v>0.75</v>
      </c>
      <c r="M46">
        <v>0.75</v>
      </c>
      <c r="N46">
        <v>1</v>
      </c>
      <c r="O46">
        <v>0.75</v>
      </c>
      <c r="P46">
        <v>0.75</v>
      </c>
      <c r="Q46">
        <v>0.75</v>
      </c>
      <c r="R46">
        <v>0.75</v>
      </c>
      <c r="S46">
        <v>0.75</v>
      </c>
      <c r="T46">
        <v>0.75</v>
      </c>
      <c r="U46">
        <v>0.75</v>
      </c>
      <c r="V46">
        <v>0.75</v>
      </c>
      <c r="W46">
        <v>0.75</v>
      </c>
      <c r="X46">
        <v>1</v>
      </c>
      <c r="Y46">
        <v>1</v>
      </c>
      <c r="Z46">
        <v>0.75</v>
      </c>
      <c r="AA46">
        <v>0.75</v>
      </c>
      <c r="AB46">
        <v>0.75</v>
      </c>
      <c r="AC46">
        <v>0.75</v>
      </c>
      <c r="AD46">
        <v>0.75</v>
      </c>
      <c r="AE46">
        <v>1</v>
      </c>
      <c r="AF46">
        <v>0.75</v>
      </c>
      <c r="AG46">
        <v>0.75</v>
      </c>
      <c r="AH46">
        <v>0.75</v>
      </c>
      <c r="AI46">
        <v>0.75</v>
      </c>
      <c r="AJ46">
        <v>0.75</v>
      </c>
      <c r="AK46">
        <v>0.75</v>
      </c>
      <c r="AL46">
        <v>0.75</v>
      </c>
      <c r="AM46">
        <v>0.75</v>
      </c>
      <c r="AN46">
        <v>0.75</v>
      </c>
      <c r="AO46">
        <v>0.75</v>
      </c>
      <c r="AP46">
        <v>0.75</v>
      </c>
      <c r="AQ46">
        <v>0.75</v>
      </c>
      <c r="AR46">
        <v>0.75</v>
      </c>
      <c r="AS46">
        <v>0.75</v>
      </c>
      <c r="AT46">
        <v>0.75</v>
      </c>
      <c r="AU46">
        <v>0.75</v>
      </c>
      <c r="AV46">
        <v>0.75</v>
      </c>
      <c r="AW46">
        <v>0.75</v>
      </c>
      <c r="AX46">
        <v>0.75</v>
      </c>
      <c r="AY46">
        <v>0.75</v>
      </c>
      <c r="AZ46">
        <v>0.75</v>
      </c>
      <c r="BA46">
        <v>0.75</v>
      </c>
      <c r="BB46">
        <v>0.75</v>
      </c>
      <c r="BC46">
        <v>0.75</v>
      </c>
      <c r="BD46">
        <v>0.75</v>
      </c>
      <c r="BE46">
        <v>0.75</v>
      </c>
      <c r="BF46">
        <v>0.75</v>
      </c>
      <c r="BG46">
        <v>0.75</v>
      </c>
      <c r="BH46">
        <v>0.75</v>
      </c>
      <c r="BI46">
        <v>0.75</v>
      </c>
      <c r="BJ46">
        <v>0.75</v>
      </c>
      <c r="BK46">
        <v>0.75</v>
      </c>
      <c r="BL46">
        <v>0.75</v>
      </c>
      <c r="BM46">
        <v>0.75</v>
      </c>
      <c r="BN46">
        <v>0.75</v>
      </c>
      <c r="BO46">
        <v>0.75</v>
      </c>
      <c r="BP46">
        <v>0.75</v>
      </c>
      <c r="BQ46">
        <v>0.75</v>
      </c>
      <c r="BR46">
        <v>0.75</v>
      </c>
      <c r="BS46">
        <v>0.75</v>
      </c>
    </row>
    <row r="47" spans="1:71" x14ac:dyDescent="0.25">
      <c r="A47" s="1">
        <v>41518</v>
      </c>
      <c r="B47">
        <v>1</v>
      </c>
      <c r="C47">
        <v>1</v>
      </c>
      <c r="D47">
        <v>0.75</v>
      </c>
      <c r="E47">
        <v>0.75</v>
      </c>
      <c r="F47">
        <v>0.75</v>
      </c>
      <c r="G47">
        <v>0.75</v>
      </c>
      <c r="H47">
        <v>0.75</v>
      </c>
      <c r="I47">
        <v>0.75</v>
      </c>
      <c r="J47">
        <v>0.75</v>
      </c>
      <c r="K47">
        <v>1</v>
      </c>
      <c r="L47">
        <v>0.75</v>
      </c>
      <c r="M47">
        <v>0.75</v>
      </c>
      <c r="N47">
        <v>1</v>
      </c>
      <c r="O47">
        <v>0.75</v>
      </c>
      <c r="P47">
        <v>0.75</v>
      </c>
      <c r="Q47">
        <v>0.75</v>
      </c>
      <c r="R47">
        <v>0.75</v>
      </c>
      <c r="S47">
        <v>0.75</v>
      </c>
      <c r="T47">
        <v>0.75</v>
      </c>
      <c r="U47">
        <v>0.75</v>
      </c>
      <c r="V47">
        <v>0.75</v>
      </c>
      <c r="W47">
        <v>0.75</v>
      </c>
      <c r="X47">
        <v>1</v>
      </c>
      <c r="Y47">
        <v>1</v>
      </c>
      <c r="Z47">
        <v>0.75</v>
      </c>
      <c r="AA47">
        <v>0.75</v>
      </c>
      <c r="AB47">
        <v>0.75</v>
      </c>
      <c r="AC47">
        <v>0.75</v>
      </c>
      <c r="AD47">
        <v>0.75</v>
      </c>
      <c r="AE47">
        <v>1</v>
      </c>
      <c r="AF47">
        <v>0.75</v>
      </c>
      <c r="AG47">
        <v>0.75</v>
      </c>
      <c r="AH47">
        <v>0.75</v>
      </c>
      <c r="AI47">
        <v>0.75</v>
      </c>
      <c r="AJ47">
        <v>0.75</v>
      </c>
      <c r="AK47">
        <v>0.75</v>
      </c>
      <c r="AL47">
        <v>0.75</v>
      </c>
      <c r="AM47">
        <v>0.75</v>
      </c>
      <c r="AN47">
        <v>0.75</v>
      </c>
      <c r="AO47">
        <v>0.75</v>
      </c>
      <c r="AP47">
        <v>0.75</v>
      </c>
      <c r="AQ47">
        <v>0.75</v>
      </c>
      <c r="AR47">
        <v>0.75</v>
      </c>
      <c r="AS47">
        <v>0.75</v>
      </c>
      <c r="AT47">
        <v>0.75</v>
      </c>
      <c r="AU47">
        <v>0.75</v>
      </c>
      <c r="AV47">
        <v>0.75</v>
      </c>
      <c r="AW47">
        <v>0.75</v>
      </c>
      <c r="AX47">
        <v>0.75</v>
      </c>
      <c r="AY47">
        <v>0.75</v>
      </c>
      <c r="AZ47">
        <v>0.75</v>
      </c>
      <c r="BA47">
        <v>0.75</v>
      </c>
      <c r="BB47">
        <v>0.75</v>
      </c>
      <c r="BC47">
        <v>0.75</v>
      </c>
      <c r="BD47">
        <v>0.75</v>
      </c>
      <c r="BE47">
        <v>0.75</v>
      </c>
      <c r="BF47">
        <v>0.75</v>
      </c>
      <c r="BG47">
        <v>0.75</v>
      </c>
      <c r="BH47">
        <v>0.75</v>
      </c>
      <c r="BI47">
        <v>0.75</v>
      </c>
      <c r="BJ47">
        <v>0.75</v>
      </c>
      <c r="BK47">
        <v>0.75</v>
      </c>
      <c r="BL47">
        <v>0.75</v>
      </c>
      <c r="BM47">
        <v>0.75</v>
      </c>
      <c r="BN47">
        <v>0.75</v>
      </c>
      <c r="BO47">
        <v>0.75</v>
      </c>
      <c r="BP47">
        <v>0.75</v>
      </c>
      <c r="BQ47">
        <v>0.75</v>
      </c>
      <c r="BR47">
        <v>0.75</v>
      </c>
      <c r="BS47">
        <v>0.75</v>
      </c>
    </row>
    <row r="48" spans="1:71" x14ac:dyDescent="0.25">
      <c r="A48" s="1">
        <v>41548</v>
      </c>
      <c r="B48">
        <v>1</v>
      </c>
      <c r="C48">
        <v>1</v>
      </c>
      <c r="D48">
        <v>0.75</v>
      </c>
      <c r="E48">
        <v>0.75</v>
      </c>
      <c r="F48">
        <v>0.75</v>
      </c>
      <c r="G48">
        <v>0.75</v>
      </c>
      <c r="H48">
        <v>0.75</v>
      </c>
      <c r="I48">
        <v>0.75</v>
      </c>
      <c r="J48">
        <v>0.75</v>
      </c>
      <c r="K48">
        <v>1</v>
      </c>
      <c r="L48">
        <v>0.75</v>
      </c>
      <c r="M48">
        <v>0.75</v>
      </c>
      <c r="N48">
        <v>1</v>
      </c>
      <c r="O48">
        <v>0.75</v>
      </c>
      <c r="P48">
        <v>0.75</v>
      </c>
      <c r="Q48">
        <v>0.75</v>
      </c>
      <c r="R48">
        <v>0.75</v>
      </c>
      <c r="S48">
        <v>0.75</v>
      </c>
      <c r="T48">
        <v>0.75</v>
      </c>
      <c r="U48">
        <v>0.75</v>
      </c>
      <c r="V48">
        <v>0.75</v>
      </c>
      <c r="W48">
        <v>0.75</v>
      </c>
      <c r="X48">
        <v>1</v>
      </c>
      <c r="Y48">
        <v>1</v>
      </c>
      <c r="Z48">
        <v>0.75</v>
      </c>
      <c r="AA48">
        <v>0.75</v>
      </c>
      <c r="AB48">
        <v>0.75</v>
      </c>
      <c r="AC48">
        <v>0.75</v>
      </c>
      <c r="AD48">
        <v>0.75</v>
      </c>
      <c r="AE48">
        <v>1</v>
      </c>
      <c r="AF48">
        <v>0.75</v>
      </c>
      <c r="AG48">
        <v>0.75</v>
      </c>
      <c r="AH48">
        <v>0.75</v>
      </c>
      <c r="AI48">
        <v>0.75</v>
      </c>
      <c r="AJ48">
        <v>0.75</v>
      </c>
      <c r="AK48">
        <v>0.75</v>
      </c>
      <c r="AL48">
        <v>0.75</v>
      </c>
      <c r="AM48">
        <v>0.75</v>
      </c>
      <c r="AN48">
        <v>0.75</v>
      </c>
      <c r="AO48">
        <v>0.75</v>
      </c>
      <c r="AP48">
        <v>0.75</v>
      </c>
      <c r="AQ48">
        <v>0.75</v>
      </c>
      <c r="AR48">
        <v>0.75</v>
      </c>
      <c r="AS48">
        <v>0.75</v>
      </c>
      <c r="AT48">
        <v>0.75</v>
      </c>
      <c r="AU48">
        <v>0.75</v>
      </c>
      <c r="AV48">
        <v>0.75</v>
      </c>
      <c r="AW48">
        <v>0.75</v>
      </c>
      <c r="AX48">
        <v>0.75</v>
      </c>
      <c r="AY48">
        <v>0.75</v>
      </c>
      <c r="AZ48">
        <v>0.75</v>
      </c>
      <c r="BA48">
        <v>0.75</v>
      </c>
      <c r="BB48">
        <v>0.75</v>
      </c>
      <c r="BC48">
        <v>0.75</v>
      </c>
      <c r="BD48">
        <v>0.75</v>
      </c>
      <c r="BE48">
        <v>0.75</v>
      </c>
      <c r="BF48">
        <v>0.75</v>
      </c>
      <c r="BG48">
        <v>0.75</v>
      </c>
      <c r="BH48">
        <v>0.75</v>
      </c>
      <c r="BI48">
        <v>0.75</v>
      </c>
      <c r="BJ48">
        <v>0.75</v>
      </c>
      <c r="BK48">
        <v>0.75</v>
      </c>
      <c r="BL48">
        <v>0.75</v>
      </c>
      <c r="BM48">
        <v>0.75</v>
      </c>
      <c r="BN48">
        <v>0.75</v>
      </c>
      <c r="BO48">
        <v>0.75</v>
      </c>
      <c r="BP48">
        <v>0.75</v>
      </c>
      <c r="BQ48">
        <v>0.75</v>
      </c>
      <c r="BR48">
        <v>0.75</v>
      </c>
      <c r="BS48">
        <v>0.75</v>
      </c>
    </row>
    <row r="49" spans="1:71" x14ac:dyDescent="0.25">
      <c r="A49" s="1">
        <v>41579</v>
      </c>
      <c r="B49">
        <v>1</v>
      </c>
      <c r="C49">
        <v>1</v>
      </c>
      <c r="D49">
        <v>0.75</v>
      </c>
      <c r="E49">
        <v>0.75</v>
      </c>
      <c r="F49">
        <v>0.75</v>
      </c>
      <c r="G49">
        <v>0.75</v>
      </c>
      <c r="H49">
        <v>0.75</v>
      </c>
      <c r="I49">
        <v>0.75</v>
      </c>
      <c r="J49">
        <v>0.75</v>
      </c>
      <c r="K49">
        <v>1</v>
      </c>
      <c r="L49">
        <v>0.75</v>
      </c>
      <c r="M49">
        <v>0.75</v>
      </c>
      <c r="N49">
        <v>1</v>
      </c>
      <c r="O49">
        <v>0.75</v>
      </c>
      <c r="P49">
        <v>0.75</v>
      </c>
      <c r="Q49">
        <v>0.75</v>
      </c>
      <c r="R49">
        <v>0.75</v>
      </c>
      <c r="S49">
        <v>0.75</v>
      </c>
      <c r="T49">
        <v>0.75</v>
      </c>
      <c r="U49">
        <v>0.75</v>
      </c>
      <c r="V49">
        <v>0.75</v>
      </c>
      <c r="W49">
        <v>0.75</v>
      </c>
      <c r="X49">
        <v>1</v>
      </c>
      <c r="Y49">
        <v>1</v>
      </c>
      <c r="Z49">
        <v>0.75</v>
      </c>
      <c r="AA49">
        <v>0.75</v>
      </c>
      <c r="AB49">
        <v>0.75</v>
      </c>
      <c r="AC49">
        <v>0.75</v>
      </c>
      <c r="AD49">
        <v>0.75</v>
      </c>
      <c r="AE49">
        <v>1</v>
      </c>
      <c r="AF49">
        <v>0.75</v>
      </c>
      <c r="AG49">
        <v>0.75</v>
      </c>
      <c r="AH49">
        <v>0.75</v>
      </c>
      <c r="AI49">
        <v>0.75</v>
      </c>
      <c r="AJ49">
        <v>0.75</v>
      </c>
      <c r="AK49">
        <v>0.75</v>
      </c>
      <c r="AL49">
        <v>0.75</v>
      </c>
      <c r="AM49">
        <v>0.75</v>
      </c>
      <c r="AN49">
        <v>0.75</v>
      </c>
      <c r="AO49">
        <v>0.75</v>
      </c>
      <c r="AP49">
        <v>0.75</v>
      </c>
      <c r="AQ49">
        <v>0.75</v>
      </c>
      <c r="AR49">
        <v>0.75</v>
      </c>
      <c r="AS49">
        <v>0.75</v>
      </c>
      <c r="AT49">
        <v>0.75</v>
      </c>
      <c r="AU49">
        <v>0.75</v>
      </c>
      <c r="AV49">
        <v>0.75</v>
      </c>
      <c r="AW49">
        <v>0.75</v>
      </c>
      <c r="AX49">
        <v>0.75</v>
      </c>
      <c r="AY49">
        <v>0.75</v>
      </c>
      <c r="AZ49">
        <v>0.75</v>
      </c>
      <c r="BA49">
        <v>0.75</v>
      </c>
      <c r="BB49">
        <v>0.75</v>
      </c>
      <c r="BC49">
        <v>0.75</v>
      </c>
      <c r="BD49">
        <v>0.75</v>
      </c>
      <c r="BE49">
        <v>0.75</v>
      </c>
      <c r="BF49">
        <v>0.75</v>
      </c>
      <c r="BG49">
        <v>0.75</v>
      </c>
      <c r="BH49">
        <v>0.75</v>
      </c>
      <c r="BI49">
        <v>0.75</v>
      </c>
      <c r="BJ49">
        <v>0.75</v>
      </c>
      <c r="BK49">
        <v>0.75</v>
      </c>
      <c r="BL49">
        <v>0.75</v>
      </c>
      <c r="BM49">
        <v>0.75</v>
      </c>
      <c r="BN49">
        <v>0.75</v>
      </c>
      <c r="BO49">
        <v>0.75</v>
      </c>
      <c r="BP49">
        <v>0.75</v>
      </c>
      <c r="BQ49">
        <v>0.75</v>
      </c>
      <c r="BR49">
        <v>0.75</v>
      </c>
      <c r="BS49">
        <v>0.75</v>
      </c>
    </row>
    <row r="50" spans="1:71" x14ac:dyDescent="0.25">
      <c r="A50" s="1">
        <v>41609</v>
      </c>
      <c r="B50">
        <v>1</v>
      </c>
      <c r="C50">
        <v>1</v>
      </c>
      <c r="D50">
        <v>0.75</v>
      </c>
      <c r="E50">
        <v>0.75</v>
      </c>
      <c r="F50">
        <v>0.75</v>
      </c>
      <c r="G50">
        <v>0.75</v>
      </c>
      <c r="H50">
        <v>0.75</v>
      </c>
      <c r="I50">
        <v>0.75</v>
      </c>
      <c r="J50">
        <v>0.75</v>
      </c>
      <c r="K50">
        <v>1</v>
      </c>
      <c r="L50">
        <v>0.75</v>
      </c>
      <c r="M50">
        <v>0.75</v>
      </c>
      <c r="N50">
        <v>1</v>
      </c>
      <c r="O50">
        <v>0.75</v>
      </c>
      <c r="P50">
        <v>0.75</v>
      </c>
      <c r="Q50">
        <v>0.75</v>
      </c>
      <c r="R50">
        <v>0.75</v>
      </c>
      <c r="S50">
        <v>0.75</v>
      </c>
      <c r="T50">
        <v>0.75</v>
      </c>
      <c r="U50">
        <v>0.75</v>
      </c>
      <c r="V50">
        <v>0.75</v>
      </c>
      <c r="W50">
        <v>0.75</v>
      </c>
      <c r="X50">
        <v>1</v>
      </c>
      <c r="Y50">
        <v>1</v>
      </c>
      <c r="Z50">
        <v>0.75</v>
      </c>
      <c r="AA50">
        <v>0.75</v>
      </c>
      <c r="AB50">
        <v>0.75</v>
      </c>
      <c r="AC50">
        <v>0.75</v>
      </c>
      <c r="AD50">
        <v>0.75</v>
      </c>
      <c r="AE50">
        <v>1</v>
      </c>
      <c r="AF50">
        <v>0.75</v>
      </c>
      <c r="AG50">
        <v>0.75</v>
      </c>
      <c r="AH50">
        <v>0.75</v>
      </c>
      <c r="AI50">
        <v>0.75</v>
      </c>
      <c r="AJ50">
        <v>0.75</v>
      </c>
      <c r="AK50">
        <v>0.75</v>
      </c>
      <c r="AL50">
        <v>0.75</v>
      </c>
      <c r="AM50">
        <v>0.75</v>
      </c>
      <c r="AN50">
        <v>0.75</v>
      </c>
      <c r="AO50">
        <v>0.75</v>
      </c>
      <c r="AP50">
        <v>0.75</v>
      </c>
      <c r="AQ50">
        <v>0.75</v>
      </c>
      <c r="AR50">
        <v>0.75</v>
      </c>
      <c r="AS50">
        <v>0.75</v>
      </c>
      <c r="AT50">
        <v>0.75</v>
      </c>
      <c r="AU50">
        <v>0.75</v>
      </c>
      <c r="AV50">
        <v>0.75</v>
      </c>
      <c r="AW50">
        <v>0.75</v>
      </c>
      <c r="AX50">
        <v>0.75</v>
      </c>
      <c r="AY50">
        <v>0.75</v>
      </c>
      <c r="AZ50">
        <v>0.75</v>
      </c>
      <c r="BA50">
        <v>0.75</v>
      </c>
      <c r="BB50">
        <v>0.75</v>
      </c>
      <c r="BC50">
        <v>0.75</v>
      </c>
      <c r="BD50">
        <v>0.75</v>
      </c>
      <c r="BE50">
        <v>0.75</v>
      </c>
      <c r="BF50">
        <v>0.75</v>
      </c>
      <c r="BG50">
        <v>0.75</v>
      </c>
      <c r="BH50">
        <v>0.75</v>
      </c>
      <c r="BI50">
        <v>0.75</v>
      </c>
      <c r="BJ50">
        <v>0.75</v>
      </c>
      <c r="BK50">
        <v>0.75</v>
      </c>
      <c r="BL50">
        <v>0.75</v>
      </c>
      <c r="BM50">
        <v>0.75</v>
      </c>
      <c r="BN50">
        <v>0.75</v>
      </c>
      <c r="BO50">
        <v>0.75</v>
      </c>
      <c r="BP50">
        <v>0.75</v>
      </c>
      <c r="BQ50">
        <v>0.75</v>
      </c>
      <c r="BR50">
        <v>0.75</v>
      </c>
      <c r="BS50">
        <v>0.75</v>
      </c>
    </row>
    <row r="51" spans="1:71" x14ac:dyDescent="0.25">
      <c r="A51" s="1">
        <v>41640</v>
      </c>
      <c r="B51">
        <v>1</v>
      </c>
      <c r="C51">
        <v>1</v>
      </c>
      <c r="D51">
        <v>0.75</v>
      </c>
      <c r="E51">
        <v>0.75</v>
      </c>
      <c r="F51">
        <v>0.75</v>
      </c>
      <c r="G51">
        <v>0.75</v>
      </c>
      <c r="H51">
        <v>0.75</v>
      </c>
      <c r="I51">
        <v>0.75</v>
      </c>
      <c r="J51">
        <v>0.75</v>
      </c>
      <c r="K51">
        <v>1</v>
      </c>
      <c r="L51">
        <v>0.75</v>
      </c>
      <c r="M51">
        <v>0.75</v>
      </c>
      <c r="N51">
        <v>1</v>
      </c>
      <c r="O51">
        <v>0.75</v>
      </c>
      <c r="P51">
        <v>0.75</v>
      </c>
      <c r="Q51">
        <v>0.75</v>
      </c>
      <c r="R51">
        <v>0.75</v>
      </c>
      <c r="S51">
        <v>0.75</v>
      </c>
      <c r="T51">
        <v>0.75</v>
      </c>
      <c r="U51">
        <v>0.75</v>
      </c>
      <c r="V51">
        <v>0.75</v>
      </c>
      <c r="W51">
        <v>0.75</v>
      </c>
      <c r="X51">
        <v>1</v>
      </c>
      <c r="Y51">
        <v>1</v>
      </c>
      <c r="Z51">
        <v>0.75</v>
      </c>
      <c r="AA51">
        <v>0.75</v>
      </c>
      <c r="AB51">
        <v>0.75</v>
      </c>
      <c r="AC51">
        <v>0.75</v>
      </c>
      <c r="AD51">
        <v>0.75</v>
      </c>
      <c r="AE51">
        <v>1</v>
      </c>
      <c r="AF51">
        <v>0.75</v>
      </c>
      <c r="AG51">
        <v>0.75</v>
      </c>
      <c r="AH51">
        <v>0.75</v>
      </c>
      <c r="AI51">
        <v>0.75</v>
      </c>
      <c r="AJ51">
        <v>0.75</v>
      </c>
      <c r="AK51">
        <v>0.75</v>
      </c>
      <c r="AL51">
        <v>0.75</v>
      </c>
      <c r="AM51">
        <v>0.75</v>
      </c>
      <c r="AN51">
        <v>0.75</v>
      </c>
      <c r="AO51">
        <v>0.75</v>
      </c>
      <c r="AP51">
        <v>0.75</v>
      </c>
      <c r="AQ51">
        <v>0.75</v>
      </c>
      <c r="AR51">
        <v>0.75</v>
      </c>
      <c r="AS51">
        <v>0.75</v>
      </c>
      <c r="AT51">
        <v>0.75</v>
      </c>
      <c r="AU51">
        <v>0.75</v>
      </c>
      <c r="AV51">
        <v>0.75</v>
      </c>
      <c r="AW51">
        <v>0.75</v>
      </c>
      <c r="AX51">
        <v>0.75</v>
      </c>
      <c r="AY51">
        <v>0.75</v>
      </c>
      <c r="AZ51">
        <v>0.75</v>
      </c>
      <c r="BA51">
        <v>0.75</v>
      </c>
      <c r="BB51">
        <v>0.75</v>
      </c>
      <c r="BC51">
        <v>0.75</v>
      </c>
      <c r="BD51">
        <v>0.75</v>
      </c>
      <c r="BE51">
        <v>0.75</v>
      </c>
      <c r="BF51">
        <v>0.75</v>
      </c>
      <c r="BG51">
        <v>0.75</v>
      </c>
      <c r="BH51">
        <v>0.75</v>
      </c>
      <c r="BI51">
        <v>0.75</v>
      </c>
      <c r="BJ51">
        <v>0.75</v>
      </c>
      <c r="BK51">
        <v>0.75</v>
      </c>
      <c r="BL51">
        <v>0.75</v>
      </c>
      <c r="BM51">
        <v>0.75</v>
      </c>
      <c r="BN51">
        <v>0.75</v>
      </c>
      <c r="BO51">
        <v>0.75</v>
      </c>
      <c r="BP51">
        <v>0.75</v>
      </c>
      <c r="BQ51">
        <v>0.75</v>
      </c>
      <c r="BR51">
        <v>0.75</v>
      </c>
      <c r="BS51">
        <v>0.75</v>
      </c>
    </row>
    <row r="52" spans="1:71" x14ac:dyDescent="0.25">
      <c r="A52" s="1">
        <v>41671</v>
      </c>
      <c r="B52">
        <v>1</v>
      </c>
      <c r="C52">
        <v>1</v>
      </c>
      <c r="D52">
        <v>0.75</v>
      </c>
      <c r="E52">
        <v>0.75</v>
      </c>
      <c r="F52">
        <v>0.75</v>
      </c>
      <c r="G52">
        <v>0.75</v>
      </c>
      <c r="H52">
        <v>0.75</v>
      </c>
      <c r="I52">
        <v>0.75</v>
      </c>
      <c r="J52">
        <v>0.75</v>
      </c>
      <c r="K52">
        <v>1</v>
      </c>
      <c r="L52">
        <v>0.75</v>
      </c>
      <c r="M52">
        <v>0.75</v>
      </c>
      <c r="N52">
        <v>1</v>
      </c>
      <c r="O52">
        <v>0.75</v>
      </c>
      <c r="P52">
        <v>0.75</v>
      </c>
      <c r="Q52">
        <v>0.75</v>
      </c>
      <c r="R52">
        <v>0.75</v>
      </c>
      <c r="S52">
        <v>0.75</v>
      </c>
      <c r="T52">
        <v>0.75</v>
      </c>
      <c r="U52">
        <v>0.75</v>
      </c>
      <c r="V52">
        <v>0.75</v>
      </c>
      <c r="W52">
        <v>0.75</v>
      </c>
      <c r="X52">
        <v>1</v>
      </c>
      <c r="Y52">
        <v>1</v>
      </c>
      <c r="Z52">
        <v>0.75</v>
      </c>
      <c r="AA52">
        <v>0.75</v>
      </c>
      <c r="AB52">
        <v>0.75</v>
      </c>
      <c r="AC52">
        <v>0.75</v>
      </c>
      <c r="AD52">
        <v>0.75</v>
      </c>
      <c r="AE52">
        <v>1</v>
      </c>
      <c r="AF52">
        <v>0.75</v>
      </c>
      <c r="AG52">
        <v>0.75</v>
      </c>
      <c r="AH52">
        <v>0.75</v>
      </c>
      <c r="AI52">
        <v>0.75</v>
      </c>
      <c r="AJ52">
        <v>0.75</v>
      </c>
      <c r="AK52">
        <v>0.75</v>
      </c>
      <c r="AL52">
        <v>0.75</v>
      </c>
      <c r="AM52">
        <v>0.75</v>
      </c>
      <c r="AN52">
        <v>0.75</v>
      </c>
      <c r="AO52">
        <v>0.75</v>
      </c>
      <c r="AP52">
        <v>0.75</v>
      </c>
      <c r="AQ52">
        <v>0.75</v>
      </c>
      <c r="AR52">
        <v>0.75</v>
      </c>
      <c r="AS52">
        <v>0.75</v>
      </c>
      <c r="AT52">
        <v>0.75</v>
      </c>
      <c r="AU52">
        <v>0.75</v>
      </c>
      <c r="AV52">
        <v>0.75</v>
      </c>
      <c r="AW52">
        <v>0.75</v>
      </c>
      <c r="AX52">
        <v>0.75</v>
      </c>
      <c r="AY52">
        <v>0.75</v>
      </c>
      <c r="AZ52">
        <v>0.75</v>
      </c>
      <c r="BA52">
        <v>0.75</v>
      </c>
      <c r="BB52">
        <v>0.75</v>
      </c>
      <c r="BC52">
        <v>0.75</v>
      </c>
      <c r="BD52">
        <v>0.75</v>
      </c>
      <c r="BE52">
        <v>0.75</v>
      </c>
      <c r="BF52">
        <v>0.75</v>
      </c>
      <c r="BG52">
        <v>0.75</v>
      </c>
      <c r="BH52">
        <v>0.75</v>
      </c>
      <c r="BI52">
        <v>0.75</v>
      </c>
      <c r="BJ52">
        <v>0.75</v>
      </c>
      <c r="BK52">
        <v>0.75</v>
      </c>
      <c r="BL52">
        <v>0.75</v>
      </c>
      <c r="BM52">
        <v>0.75</v>
      </c>
      <c r="BN52">
        <v>0.75</v>
      </c>
      <c r="BO52">
        <v>0.75</v>
      </c>
      <c r="BP52">
        <v>0.75</v>
      </c>
      <c r="BQ52">
        <v>0.75</v>
      </c>
      <c r="BR52">
        <v>0.75</v>
      </c>
      <c r="BS52">
        <v>0.75</v>
      </c>
    </row>
    <row r="53" spans="1:71" x14ac:dyDescent="0.25">
      <c r="A53" s="1">
        <v>41699</v>
      </c>
      <c r="B53">
        <v>1</v>
      </c>
      <c r="C53">
        <v>1</v>
      </c>
      <c r="D53">
        <v>0.75</v>
      </c>
      <c r="E53">
        <v>0.75</v>
      </c>
      <c r="F53">
        <v>0.75</v>
      </c>
      <c r="G53">
        <v>0.75</v>
      </c>
      <c r="H53">
        <v>0.75</v>
      </c>
      <c r="I53">
        <v>0.75</v>
      </c>
      <c r="J53">
        <v>0.75</v>
      </c>
      <c r="K53">
        <v>1</v>
      </c>
      <c r="L53">
        <v>0.75</v>
      </c>
      <c r="M53">
        <v>0.75</v>
      </c>
      <c r="N53">
        <v>1</v>
      </c>
      <c r="O53">
        <v>0.75</v>
      </c>
      <c r="P53">
        <v>0.75</v>
      </c>
      <c r="Q53">
        <v>0.75</v>
      </c>
      <c r="R53">
        <v>0.75</v>
      </c>
      <c r="S53">
        <v>0.75</v>
      </c>
      <c r="T53">
        <v>0.75</v>
      </c>
      <c r="U53">
        <v>0.75</v>
      </c>
      <c r="V53">
        <v>0.75</v>
      </c>
      <c r="W53">
        <v>0.75</v>
      </c>
      <c r="X53">
        <v>1</v>
      </c>
      <c r="Y53">
        <v>1</v>
      </c>
      <c r="Z53">
        <v>0.75</v>
      </c>
      <c r="AA53">
        <v>0.75</v>
      </c>
      <c r="AB53">
        <v>0.75</v>
      </c>
      <c r="AC53">
        <v>0.75</v>
      </c>
      <c r="AD53">
        <v>0.75</v>
      </c>
      <c r="AE53">
        <v>1</v>
      </c>
      <c r="AF53">
        <v>0.75</v>
      </c>
      <c r="AG53">
        <v>0.75</v>
      </c>
      <c r="AH53">
        <v>0.75</v>
      </c>
      <c r="AI53">
        <v>0.75</v>
      </c>
      <c r="AJ53">
        <v>0.75</v>
      </c>
      <c r="AK53">
        <v>0.75</v>
      </c>
      <c r="AL53">
        <v>0.75</v>
      </c>
      <c r="AM53">
        <v>0.75</v>
      </c>
      <c r="AN53">
        <v>0.75</v>
      </c>
      <c r="AO53">
        <v>0.75</v>
      </c>
      <c r="AP53">
        <v>0.75</v>
      </c>
      <c r="AQ53">
        <v>0.75</v>
      </c>
      <c r="AR53">
        <v>0.75</v>
      </c>
      <c r="AS53">
        <v>0.75</v>
      </c>
      <c r="AT53">
        <v>0.75</v>
      </c>
      <c r="AU53">
        <v>0.75</v>
      </c>
      <c r="AV53">
        <v>0.75</v>
      </c>
      <c r="AW53">
        <v>0.75</v>
      </c>
      <c r="AX53">
        <v>0.75</v>
      </c>
      <c r="AY53">
        <v>0.75</v>
      </c>
      <c r="AZ53">
        <v>0.75</v>
      </c>
      <c r="BA53">
        <v>0.75</v>
      </c>
      <c r="BB53">
        <v>0.75</v>
      </c>
      <c r="BC53">
        <v>0.75</v>
      </c>
      <c r="BD53">
        <v>0.75</v>
      </c>
      <c r="BE53">
        <v>0.75</v>
      </c>
      <c r="BF53">
        <v>0.75</v>
      </c>
      <c r="BG53">
        <v>0.75</v>
      </c>
      <c r="BH53">
        <v>0.75</v>
      </c>
      <c r="BI53">
        <v>0.75</v>
      </c>
      <c r="BJ53">
        <v>0.75</v>
      </c>
      <c r="BK53">
        <v>0.75</v>
      </c>
      <c r="BL53">
        <v>0.75</v>
      </c>
      <c r="BM53">
        <v>0.75</v>
      </c>
      <c r="BN53">
        <v>0.75</v>
      </c>
      <c r="BO53">
        <v>0.75</v>
      </c>
      <c r="BP53">
        <v>0.75</v>
      </c>
      <c r="BQ53">
        <v>0.75</v>
      </c>
      <c r="BR53">
        <v>0.75</v>
      </c>
      <c r="BS53">
        <v>0.75</v>
      </c>
    </row>
    <row r="54" spans="1:71" x14ac:dyDescent="0.25">
      <c r="A54" s="1">
        <v>41730</v>
      </c>
      <c r="B54">
        <v>1</v>
      </c>
      <c r="C54">
        <v>1</v>
      </c>
      <c r="D54">
        <v>0.75</v>
      </c>
      <c r="E54">
        <v>0.75</v>
      </c>
      <c r="F54">
        <v>0.75</v>
      </c>
      <c r="G54">
        <v>0.75</v>
      </c>
      <c r="H54">
        <v>0.75</v>
      </c>
      <c r="I54">
        <v>0.75</v>
      </c>
      <c r="J54">
        <v>0.75</v>
      </c>
      <c r="K54">
        <v>1</v>
      </c>
      <c r="L54">
        <v>0.75</v>
      </c>
      <c r="M54">
        <v>0.75</v>
      </c>
      <c r="N54">
        <v>1</v>
      </c>
      <c r="O54">
        <v>0.75</v>
      </c>
      <c r="P54">
        <v>0.75</v>
      </c>
      <c r="Q54">
        <v>0.75</v>
      </c>
      <c r="R54">
        <v>0.75</v>
      </c>
      <c r="S54">
        <v>0.75</v>
      </c>
      <c r="T54">
        <v>0.75</v>
      </c>
      <c r="U54">
        <v>0.75</v>
      </c>
      <c r="V54">
        <v>0.75</v>
      </c>
      <c r="W54">
        <v>0.75</v>
      </c>
      <c r="X54">
        <v>1</v>
      </c>
      <c r="Y54">
        <v>1</v>
      </c>
      <c r="Z54">
        <v>0.75</v>
      </c>
      <c r="AA54">
        <v>0.75</v>
      </c>
      <c r="AB54">
        <v>0.75</v>
      </c>
      <c r="AC54">
        <v>0.75</v>
      </c>
      <c r="AD54">
        <v>0.75</v>
      </c>
      <c r="AE54">
        <v>1</v>
      </c>
      <c r="AF54">
        <v>0.75</v>
      </c>
      <c r="AG54">
        <v>0.75</v>
      </c>
      <c r="AH54">
        <v>0.75</v>
      </c>
      <c r="AI54">
        <v>0.75</v>
      </c>
      <c r="AJ54">
        <v>0.75</v>
      </c>
      <c r="AK54">
        <v>0.75</v>
      </c>
      <c r="AL54">
        <v>0.75</v>
      </c>
      <c r="AM54">
        <v>0.75</v>
      </c>
      <c r="AN54">
        <v>0.75</v>
      </c>
      <c r="AO54">
        <v>0.75</v>
      </c>
      <c r="AP54">
        <v>0.75</v>
      </c>
      <c r="AQ54">
        <v>0.75</v>
      </c>
      <c r="AR54">
        <v>0.75</v>
      </c>
      <c r="AS54">
        <v>0.75</v>
      </c>
      <c r="AT54">
        <v>0.75</v>
      </c>
      <c r="AU54">
        <v>0.75</v>
      </c>
      <c r="AV54">
        <v>0.75</v>
      </c>
      <c r="AW54">
        <v>0.75</v>
      </c>
      <c r="AX54">
        <v>0.75</v>
      </c>
      <c r="AY54">
        <v>0.75</v>
      </c>
      <c r="AZ54">
        <v>0.75</v>
      </c>
      <c r="BA54">
        <v>0.75</v>
      </c>
      <c r="BB54">
        <v>0.75</v>
      </c>
      <c r="BC54">
        <v>0.75</v>
      </c>
      <c r="BD54">
        <v>0.75</v>
      </c>
      <c r="BE54">
        <v>0.75</v>
      </c>
      <c r="BF54">
        <v>0.75</v>
      </c>
      <c r="BG54">
        <v>0.75</v>
      </c>
      <c r="BH54">
        <v>0.75</v>
      </c>
      <c r="BI54">
        <v>0.75</v>
      </c>
      <c r="BJ54">
        <v>0.75</v>
      </c>
      <c r="BK54">
        <v>0.75</v>
      </c>
      <c r="BL54">
        <v>0.75</v>
      </c>
      <c r="BM54">
        <v>0.75</v>
      </c>
      <c r="BN54">
        <v>0.75</v>
      </c>
      <c r="BO54">
        <v>0.75</v>
      </c>
      <c r="BP54">
        <v>0.75</v>
      </c>
      <c r="BQ54">
        <v>0.75</v>
      </c>
      <c r="BR54">
        <v>0.75</v>
      </c>
      <c r="BS54">
        <v>0.75</v>
      </c>
    </row>
    <row r="55" spans="1:71" x14ac:dyDescent="0.25">
      <c r="A55" s="1">
        <v>41760</v>
      </c>
      <c r="B55">
        <v>1</v>
      </c>
      <c r="C55">
        <v>1</v>
      </c>
      <c r="D55">
        <v>0.75</v>
      </c>
      <c r="E55">
        <v>0.75</v>
      </c>
      <c r="F55">
        <v>0.75</v>
      </c>
      <c r="G55">
        <v>0.75</v>
      </c>
      <c r="H55">
        <v>0.75</v>
      </c>
      <c r="I55">
        <v>0.75</v>
      </c>
      <c r="J55">
        <v>0.75</v>
      </c>
      <c r="K55">
        <v>1</v>
      </c>
      <c r="L55">
        <v>0.75</v>
      </c>
      <c r="M55">
        <v>0.75</v>
      </c>
      <c r="N55">
        <v>1</v>
      </c>
      <c r="O55">
        <v>0.75</v>
      </c>
      <c r="P55">
        <v>0.75</v>
      </c>
      <c r="Q55">
        <v>0.75</v>
      </c>
      <c r="R55">
        <v>0.75</v>
      </c>
      <c r="S55">
        <v>0.75</v>
      </c>
      <c r="T55">
        <v>0.75</v>
      </c>
      <c r="U55">
        <v>0.75</v>
      </c>
      <c r="V55">
        <v>0.75</v>
      </c>
      <c r="W55">
        <v>0.75</v>
      </c>
      <c r="X55">
        <v>1</v>
      </c>
      <c r="Y55">
        <v>1</v>
      </c>
      <c r="Z55">
        <v>0.75</v>
      </c>
      <c r="AA55">
        <v>0.75</v>
      </c>
      <c r="AB55">
        <v>0.75</v>
      </c>
      <c r="AC55">
        <v>0.75</v>
      </c>
      <c r="AD55">
        <v>0.75</v>
      </c>
      <c r="AE55">
        <v>1</v>
      </c>
      <c r="AF55">
        <v>0.75</v>
      </c>
      <c r="AG55">
        <v>0.75</v>
      </c>
      <c r="AH55">
        <v>0.75</v>
      </c>
      <c r="AI55">
        <v>0.75</v>
      </c>
      <c r="AJ55">
        <v>0.75</v>
      </c>
      <c r="AK55">
        <v>0.75</v>
      </c>
      <c r="AL55">
        <v>0.75</v>
      </c>
      <c r="AM55">
        <v>0.75</v>
      </c>
      <c r="AN55">
        <v>0.75</v>
      </c>
      <c r="AO55">
        <v>0.75</v>
      </c>
      <c r="AP55">
        <v>0.75</v>
      </c>
      <c r="AQ55">
        <v>0.75</v>
      </c>
      <c r="AR55">
        <v>0.75</v>
      </c>
      <c r="AS55">
        <v>0.75</v>
      </c>
      <c r="AT55">
        <v>0.75</v>
      </c>
      <c r="AU55">
        <v>0.75</v>
      </c>
      <c r="AV55">
        <v>0.75</v>
      </c>
      <c r="AW55">
        <v>0.75</v>
      </c>
      <c r="AX55">
        <v>0.75</v>
      </c>
      <c r="AY55">
        <v>0.75</v>
      </c>
      <c r="AZ55">
        <v>0.75</v>
      </c>
      <c r="BA55">
        <v>0.75</v>
      </c>
      <c r="BB55">
        <v>0.75</v>
      </c>
      <c r="BC55">
        <v>0.75</v>
      </c>
      <c r="BD55">
        <v>0.75</v>
      </c>
      <c r="BE55">
        <v>0.75</v>
      </c>
      <c r="BF55">
        <v>0.75</v>
      </c>
      <c r="BG55">
        <v>0.75</v>
      </c>
      <c r="BH55">
        <v>0.75</v>
      </c>
      <c r="BI55">
        <v>0.75</v>
      </c>
      <c r="BJ55">
        <v>0.75</v>
      </c>
      <c r="BK55">
        <v>0.75</v>
      </c>
      <c r="BL55">
        <v>0.75</v>
      </c>
      <c r="BM55">
        <v>0.75</v>
      </c>
      <c r="BN55">
        <v>0.75</v>
      </c>
      <c r="BO55">
        <v>0.75</v>
      </c>
      <c r="BP55">
        <v>0.75</v>
      </c>
      <c r="BQ55">
        <v>0.75</v>
      </c>
      <c r="BR55">
        <v>0.75</v>
      </c>
      <c r="BS55">
        <v>0.75</v>
      </c>
    </row>
    <row r="56" spans="1:71" x14ac:dyDescent="0.25">
      <c r="A56" s="1">
        <v>41791</v>
      </c>
      <c r="B56">
        <v>1</v>
      </c>
      <c r="C56">
        <v>1</v>
      </c>
      <c r="D56">
        <v>0.75</v>
      </c>
      <c r="E56">
        <v>0.75</v>
      </c>
      <c r="F56">
        <v>0.75</v>
      </c>
      <c r="G56">
        <v>0.75</v>
      </c>
      <c r="H56">
        <v>0.75</v>
      </c>
      <c r="I56">
        <v>0.75</v>
      </c>
      <c r="J56">
        <v>0.75</v>
      </c>
      <c r="K56">
        <v>1</v>
      </c>
      <c r="L56">
        <v>0.75</v>
      </c>
      <c r="M56">
        <v>0.75</v>
      </c>
      <c r="N56">
        <v>1</v>
      </c>
      <c r="O56">
        <v>0.75</v>
      </c>
      <c r="P56">
        <v>0.75</v>
      </c>
      <c r="Q56">
        <v>0.75</v>
      </c>
      <c r="R56">
        <v>0.75</v>
      </c>
      <c r="S56">
        <v>0.75</v>
      </c>
      <c r="T56">
        <v>0.75</v>
      </c>
      <c r="U56">
        <v>0.75</v>
      </c>
      <c r="V56">
        <v>0.75</v>
      </c>
      <c r="W56">
        <v>0.75</v>
      </c>
      <c r="X56">
        <v>1</v>
      </c>
      <c r="Y56">
        <v>1</v>
      </c>
      <c r="Z56">
        <v>0.75</v>
      </c>
      <c r="AA56">
        <v>0.75</v>
      </c>
      <c r="AB56">
        <v>0.75</v>
      </c>
      <c r="AC56">
        <v>0.75</v>
      </c>
      <c r="AD56">
        <v>0.75</v>
      </c>
      <c r="AE56">
        <v>1</v>
      </c>
      <c r="AF56">
        <v>0.75</v>
      </c>
      <c r="AG56">
        <v>0.75</v>
      </c>
      <c r="AH56">
        <v>0.75</v>
      </c>
      <c r="AI56">
        <v>0.75</v>
      </c>
      <c r="AJ56">
        <v>0.75</v>
      </c>
      <c r="AK56">
        <v>0.75</v>
      </c>
      <c r="AL56">
        <v>0.75</v>
      </c>
      <c r="AM56">
        <v>0.75</v>
      </c>
      <c r="AN56">
        <v>0.75</v>
      </c>
      <c r="AO56">
        <v>0.75</v>
      </c>
      <c r="AP56">
        <v>0.75</v>
      </c>
      <c r="AQ56">
        <v>0.75</v>
      </c>
      <c r="AR56">
        <v>0.75</v>
      </c>
      <c r="AS56">
        <v>0.75</v>
      </c>
      <c r="AT56">
        <v>0.75</v>
      </c>
      <c r="AU56">
        <v>0.75</v>
      </c>
      <c r="AV56">
        <v>0.75</v>
      </c>
      <c r="AW56">
        <v>0.75</v>
      </c>
      <c r="AX56">
        <v>0.75</v>
      </c>
      <c r="AY56">
        <v>0.75</v>
      </c>
      <c r="AZ56">
        <v>0.75</v>
      </c>
      <c r="BA56">
        <v>0.75</v>
      </c>
      <c r="BB56">
        <v>0.75</v>
      </c>
      <c r="BC56">
        <v>0.75</v>
      </c>
      <c r="BD56">
        <v>0.75</v>
      </c>
      <c r="BE56">
        <v>0.75</v>
      </c>
      <c r="BF56">
        <v>0.75</v>
      </c>
      <c r="BG56">
        <v>0.75</v>
      </c>
      <c r="BH56">
        <v>0.75</v>
      </c>
      <c r="BI56">
        <v>0.75</v>
      </c>
      <c r="BJ56">
        <v>0.75</v>
      </c>
      <c r="BK56">
        <v>0.75</v>
      </c>
      <c r="BL56">
        <v>0.75</v>
      </c>
      <c r="BM56">
        <v>0.75</v>
      </c>
      <c r="BN56">
        <v>0.75</v>
      </c>
      <c r="BO56">
        <v>0.75</v>
      </c>
      <c r="BP56">
        <v>0.75</v>
      </c>
      <c r="BQ56">
        <v>0.75</v>
      </c>
      <c r="BR56">
        <v>0.75</v>
      </c>
      <c r="BS56">
        <v>0.75</v>
      </c>
    </row>
    <row r="57" spans="1:71" x14ac:dyDescent="0.25">
      <c r="A57" s="1">
        <v>41821</v>
      </c>
      <c r="B57">
        <v>1</v>
      </c>
      <c r="C57">
        <v>1</v>
      </c>
      <c r="D57">
        <v>0.75</v>
      </c>
      <c r="E57">
        <v>0.75</v>
      </c>
      <c r="F57">
        <v>0.75</v>
      </c>
      <c r="G57">
        <v>0.75</v>
      </c>
      <c r="H57">
        <v>0.75</v>
      </c>
      <c r="I57">
        <v>0.75</v>
      </c>
      <c r="J57">
        <v>0.75</v>
      </c>
      <c r="K57">
        <v>1</v>
      </c>
      <c r="L57">
        <v>0.75</v>
      </c>
      <c r="M57">
        <v>0.75</v>
      </c>
      <c r="N57">
        <v>1</v>
      </c>
      <c r="O57">
        <v>0.75</v>
      </c>
      <c r="P57">
        <v>0.75</v>
      </c>
      <c r="Q57">
        <v>0.75</v>
      </c>
      <c r="R57">
        <v>0.75</v>
      </c>
      <c r="S57">
        <v>0.75</v>
      </c>
      <c r="T57">
        <v>0.75</v>
      </c>
      <c r="U57">
        <v>0.75</v>
      </c>
      <c r="V57">
        <v>0.75</v>
      </c>
      <c r="W57">
        <v>0.75</v>
      </c>
      <c r="X57">
        <v>1</v>
      </c>
      <c r="Y57">
        <v>1</v>
      </c>
      <c r="Z57">
        <v>0.75</v>
      </c>
      <c r="AA57">
        <v>0.75</v>
      </c>
      <c r="AB57">
        <v>0.5</v>
      </c>
      <c r="AC57">
        <v>0.75</v>
      </c>
      <c r="AD57">
        <v>0.75</v>
      </c>
      <c r="AE57">
        <v>1</v>
      </c>
      <c r="AF57">
        <v>0.75</v>
      </c>
      <c r="AG57">
        <v>0.75</v>
      </c>
      <c r="AH57">
        <v>0.75</v>
      </c>
      <c r="AI57">
        <v>0.75</v>
      </c>
      <c r="AJ57">
        <v>0.75</v>
      </c>
      <c r="AK57">
        <v>0.75</v>
      </c>
      <c r="AL57">
        <v>0.75</v>
      </c>
      <c r="AM57">
        <v>0.75</v>
      </c>
      <c r="AN57">
        <v>0.75</v>
      </c>
      <c r="AO57">
        <v>0.75</v>
      </c>
      <c r="AP57">
        <v>0.75</v>
      </c>
      <c r="AQ57">
        <v>0.75</v>
      </c>
      <c r="AR57">
        <v>0.75</v>
      </c>
      <c r="AS57">
        <v>0.75</v>
      </c>
      <c r="AT57">
        <v>0.75</v>
      </c>
      <c r="AU57">
        <v>0.75</v>
      </c>
      <c r="AV57">
        <v>0.75</v>
      </c>
      <c r="AW57">
        <v>0.75</v>
      </c>
      <c r="AX57">
        <v>0.75</v>
      </c>
      <c r="AY57">
        <v>0.75</v>
      </c>
      <c r="AZ57">
        <v>0.75</v>
      </c>
      <c r="BA57">
        <v>0.75</v>
      </c>
      <c r="BB57">
        <v>0.75</v>
      </c>
      <c r="BC57">
        <v>0.75</v>
      </c>
      <c r="BD57">
        <v>0.75</v>
      </c>
      <c r="BE57">
        <v>0.75</v>
      </c>
      <c r="BF57">
        <v>0.75</v>
      </c>
      <c r="BG57">
        <v>0.75</v>
      </c>
      <c r="BH57">
        <v>0.75</v>
      </c>
      <c r="BI57">
        <v>0.75</v>
      </c>
      <c r="BJ57">
        <v>0.75</v>
      </c>
      <c r="BK57">
        <v>0.75</v>
      </c>
      <c r="BL57">
        <v>0.75</v>
      </c>
      <c r="BM57">
        <v>0.75</v>
      </c>
      <c r="BN57">
        <v>0.75</v>
      </c>
      <c r="BO57">
        <v>0.75</v>
      </c>
      <c r="BP57">
        <v>0.75</v>
      </c>
      <c r="BQ57">
        <v>0.5</v>
      </c>
      <c r="BR57">
        <v>0.75</v>
      </c>
      <c r="BS57">
        <v>0.75</v>
      </c>
    </row>
    <row r="58" spans="1:71" x14ac:dyDescent="0.25">
      <c r="A58" s="1">
        <v>41852</v>
      </c>
      <c r="B58">
        <v>1</v>
      </c>
      <c r="C58">
        <v>1</v>
      </c>
      <c r="D58">
        <v>0.75</v>
      </c>
      <c r="E58">
        <v>0.75</v>
      </c>
      <c r="F58">
        <v>0.75</v>
      </c>
      <c r="G58">
        <v>0.75</v>
      </c>
      <c r="H58">
        <v>0.75</v>
      </c>
      <c r="I58">
        <v>0.75</v>
      </c>
      <c r="J58">
        <v>0.75</v>
      </c>
      <c r="K58">
        <v>1</v>
      </c>
      <c r="L58">
        <v>0.75</v>
      </c>
      <c r="M58">
        <v>0.75</v>
      </c>
      <c r="N58">
        <v>0.75</v>
      </c>
      <c r="O58">
        <v>0.75</v>
      </c>
      <c r="P58">
        <v>0.75</v>
      </c>
      <c r="Q58">
        <v>0.75</v>
      </c>
      <c r="R58">
        <v>0.75</v>
      </c>
      <c r="S58">
        <v>0.75</v>
      </c>
      <c r="T58">
        <v>0.75</v>
      </c>
      <c r="U58">
        <v>0.75</v>
      </c>
      <c r="V58">
        <v>0.75</v>
      </c>
      <c r="W58">
        <v>0.75</v>
      </c>
      <c r="X58">
        <v>1</v>
      </c>
      <c r="Y58">
        <v>1</v>
      </c>
      <c r="Z58">
        <v>0.75</v>
      </c>
      <c r="AA58">
        <v>0.75</v>
      </c>
      <c r="AB58">
        <v>0.5</v>
      </c>
      <c r="AC58">
        <v>0.75</v>
      </c>
      <c r="AD58">
        <v>0.75</v>
      </c>
      <c r="AE58">
        <v>1</v>
      </c>
      <c r="AF58">
        <v>0.75</v>
      </c>
      <c r="AG58">
        <v>0.75</v>
      </c>
      <c r="AH58">
        <v>0.75</v>
      </c>
      <c r="AI58">
        <v>0.75</v>
      </c>
      <c r="AJ58">
        <v>0.75</v>
      </c>
      <c r="AK58">
        <v>0.75</v>
      </c>
      <c r="AL58">
        <v>0.75</v>
      </c>
      <c r="AM58">
        <v>0.5</v>
      </c>
      <c r="AN58">
        <v>0.75</v>
      </c>
      <c r="AO58">
        <v>0.75</v>
      </c>
      <c r="AP58">
        <v>0.75</v>
      </c>
      <c r="AQ58">
        <v>0.75</v>
      </c>
      <c r="AR58">
        <v>0.75</v>
      </c>
      <c r="AS58">
        <v>0.75</v>
      </c>
      <c r="AT58">
        <v>0.75</v>
      </c>
      <c r="AU58">
        <v>0.75</v>
      </c>
      <c r="AV58">
        <v>0.75</v>
      </c>
      <c r="AW58">
        <v>0.75</v>
      </c>
      <c r="AX58">
        <v>0.75</v>
      </c>
      <c r="AY58">
        <v>0.75</v>
      </c>
      <c r="AZ58">
        <v>0.75</v>
      </c>
      <c r="BA58">
        <v>0.75</v>
      </c>
      <c r="BB58">
        <v>0.75</v>
      </c>
      <c r="BC58">
        <v>0.75</v>
      </c>
      <c r="BD58">
        <v>0.75</v>
      </c>
      <c r="BE58">
        <v>0.75</v>
      </c>
      <c r="BF58">
        <v>0.75</v>
      </c>
      <c r="BG58">
        <v>0.75</v>
      </c>
      <c r="BH58">
        <v>0.75</v>
      </c>
      <c r="BI58">
        <v>0.75</v>
      </c>
      <c r="BJ58">
        <v>0.75</v>
      </c>
      <c r="BK58">
        <v>0.75</v>
      </c>
      <c r="BL58">
        <v>0.75</v>
      </c>
      <c r="BM58">
        <v>0.75</v>
      </c>
      <c r="BN58">
        <v>0.75</v>
      </c>
      <c r="BO58">
        <v>0.75</v>
      </c>
      <c r="BP58">
        <v>0.75</v>
      </c>
      <c r="BQ58">
        <v>0.5</v>
      </c>
      <c r="BR58">
        <v>0.75</v>
      </c>
      <c r="BS58">
        <v>0.75</v>
      </c>
    </row>
    <row r="59" spans="1:71" x14ac:dyDescent="0.25">
      <c r="A59" s="1">
        <v>41883</v>
      </c>
      <c r="B59">
        <v>1</v>
      </c>
      <c r="C59">
        <v>1</v>
      </c>
      <c r="D59">
        <v>0.75</v>
      </c>
      <c r="E59">
        <v>0.75</v>
      </c>
      <c r="F59">
        <v>0.75</v>
      </c>
      <c r="G59">
        <v>0.75</v>
      </c>
      <c r="H59">
        <v>0.75</v>
      </c>
      <c r="I59">
        <v>0.75</v>
      </c>
      <c r="J59">
        <v>0.75</v>
      </c>
      <c r="K59">
        <v>1</v>
      </c>
      <c r="L59">
        <v>0.75</v>
      </c>
      <c r="M59">
        <v>0.75</v>
      </c>
      <c r="N59">
        <v>0.75</v>
      </c>
      <c r="O59">
        <v>0.75</v>
      </c>
      <c r="P59">
        <v>0.75</v>
      </c>
      <c r="Q59">
        <v>0.75</v>
      </c>
      <c r="R59">
        <v>0.75</v>
      </c>
      <c r="S59">
        <v>0.75</v>
      </c>
      <c r="T59">
        <v>0.75</v>
      </c>
      <c r="U59">
        <v>0.75</v>
      </c>
      <c r="V59">
        <v>0.75</v>
      </c>
      <c r="W59">
        <v>0.75</v>
      </c>
      <c r="X59">
        <v>1</v>
      </c>
      <c r="Y59">
        <v>1</v>
      </c>
      <c r="Z59">
        <v>0.75</v>
      </c>
      <c r="AA59">
        <v>0.75</v>
      </c>
      <c r="AB59">
        <v>0.5</v>
      </c>
      <c r="AC59">
        <v>0.75</v>
      </c>
      <c r="AD59">
        <v>0.75</v>
      </c>
      <c r="AE59">
        <v>1</v>
      </c>
      <c r="AF59">
        <v>0.75</v>
      </c>
      <c r="AG59">
        <v>0.75</v>
      </c>
      <c r="AH59">
        <v>0.75</v>
      </c>
      <c r="AI59">
        <v>0.75</v>
      </c>
      <c r="AJ59">
        <v>0.75</v>
      </c>
      <c r="AK59">
        <v>0.75</v>
      </c>
      <c r="AL59">
        <v>0.75</v>
      </c>
      <c r="AM59">
        <v>0.5</v>
      </c>
      <c r="AN59">
        <v>0.75</v>
      </c>
      <c r="AO59">
        <v>0.75</v>
      </c>
      <c r="AP59">
        <v>0.75</v>
      </c>
      <c r="AQ59">
        <v>0.75</v>
      </c>
      <c r="AR59">
        <v>0.75</v>
      </c>
      <c r="AS59">
        <v>0.75</v>
      </c>
      <c r="AT59">
        <v>0.75</v>
      </c>
      <c r="AU59">
        <v>0.75</v>
      </c>
      <c r="AV59">
        <v>0.75</v>
      </c>
      <c r="AW59">
        <v>0.75</v>
      </c>
      <c r="AX59">
        <v>0.75</v>
      </c>
      <c r="AY59">
        <v>0.75</v>
      </c>
      <c r="AZ59">
        <v>0.75</v>
      </c>
      <c r="BA59">
        <v>0.75</v>
      </c>
      <c r="BB59">
        <v>0.75</v>
      </c>
      <c r="BC59">
        <v>0.75</v>
      </c>
      <c r="BD59">
        <v>0.75</v>
      </c>
      <c r="BE59">
        <v>0.75</v>
      </c>
      <c r="BF59">
        <v>0.75</v>
      </c>
      <c r="BG59">
        <v>0.75</v>
      </c>
      <c r="BH59">
        <v>0.75</v>
      </c>
      <c r="BI59">
        <v>0.75</v>
      </c>
      <c r="BJ59">
        <v>0.75</v>
      </c>
      <c r="BK59">
        <v>0.75</v>
      </c>
      <c r="BL59">
        <v>0.75</v>
      </c>
      <c r="BM59">
        <v>0.75</v>
      </c>
      <c r="BN59">
        <v>0.75</v>
      </c>
      <c r="BO59">
        <v>0.75</v>
      </c>
      <c r="BP59">
        <v>0.75</v>
      </c>
      <c r="BQ59">
        <v>0.5</v>
      </c>
      <c r="BR59">
        <v>0.75</v>
      </c>
      <c r="BS59">
        <v>0.75</v>
      </c>
    </row>
    <row r="60" spans="1:71" x14ac:dyDescent="0.25">
      <c r="A60" s="1">
        <v>41913</v>
      </c>
      <c r="B60">
        <v>1</v>
      </c>
      <c r="C60">
        <v>0.5</v>
      </c>
      <c r="D60">
        <v>0.75</v>
      </c>
      <c r="E60">
        <v>0.75</v>
      </c>
      <c r="F60">
        <v>0.75</v>
      </c>
      <c r="G60">
        <v>0.75</v>
      </c>
      <c r="H60">
        <v>0.75</v>
      </c>
      <c r="I60">
        <v>0.75</v>
      </c>
      <c r="J60">
        <v>0.75</v>
      </c>
      <c r="K60">
        <v>1</v>
      </c>
      <c r="L60">
        <v>0.75</v>
      </c>
      <c r="M60">
        <v>0.75</v>
      </c>
      <c r="N60">
        <v>0.75</v>
      </c>
      <c r="O60">
        <v>0.75</v>
      </c>
      <c r="P60">
        <v>0.75</v>
      </c>
      <c r="Q60">
        <v>0.75</v>
      </c>
      <c r="R60">
        <v>0.5</v>
      </c>
      <c r="S60">
        <v>0.75</v>
      </c>
      <c r="T60">
        <v>0.75</v>
      </c>
      <c r="U60">
        <v>0.75</v>
      </c>
      <c r="V60">
        <v>0.75</v>
      </c>
      <c r="W60">
        <v>0.5</v>
      </c>
      <c r="X60">
        <v>1</v>
      </c>
      <c r="Y60">
        <v>1</v>
      </c>
      <c r="Z60">
        <v>0.75</v>
      </c>
      <c r="AA60">
        <v>0.5</v>
      </c>
      <c r="AB60">
        <v>0.5</v>
      </c>
      <c r="AC60">
        <v>0.75</v>
      </c>
      <c r="AD60">
        <v>0.75</v>
      </c>
      <c r="AE60">
        <v>1</v>
      </c>
      <c r="AF60">
        <v>0.75</v>
      </c>
      <c r="AG60">
        <v>0.75</v>
      </c>
      <c r="AH60">
        <v>0.75</v>
      </c>
      <c r="AI60">
        <v>0.75</v>
      </c>
      <c r="AJ60">
        <v>0.75</v>
      </c>
      <c r="AK60">
        <v>0.75</v>
      </c>
      <c r="AL60">
        <v>0.75</v>
      </c>
      <c r="AM60">
        <v>0.5</v>
      </c>
      <c r="AN60">
        <v>0.75</v>
      </c>
      <c r="AO60">
        <v>0.75</v>
      </c>
      <c r="AP60">
        <v>0.75</v>
      </c>
      <c r="AQ60">
        <v>0.75</v>
      </c>
      <c r="AR60">
        <v>0.75</v>
      </c>
      <c r="AS60">
        <v>0.75</v>
      </c>
      <c r="AT60">
        <v>0.75</v>
      </c>
      <c r="AU60">
        <v>0.75</v>
      </c>
      <c r="AV60">
        <v>0.75</v>
      </c>
      <c r="AW60">
        <v>0.75</v>
      </c>
      <c r="AX60">
        <v>0.75</v>
      </c>
      <c r="AY60">
        <v>0.75</v>
      </c>
      <c r="AZ60">
        <v>0.75</v>
      </c>
      <c r="BA60">
        <v>0.75</v>
      </c>
      <c r="BB60">
        <v>0.75</v>
      </c>
      <c r="BC60">
        <v>0.75</v>
      </c>
      <c r="BD60">
        <v>0.75</v>
      </c>
      <c r="BE60">
        <v>0.75</v>
      </c>
      <c r="BF60">
        <v>0.75</v>
      </c>
      <c r="BG60">
        <v>0.75</v>
      </c>
      <c r="BH60">
        <v>0.75</v>
      </c>
      <c r="BI60">
        <v>0.75</v>
      </c>
      <c r="BJ60">
        <v>0.75</v>
      </c>
      <c r="BK60">
        <v>0.75</v>
      </c>
      <c r="BL60">
        <v>0.75</v>
      </c>
      <c r="BM60">
        <v>0.75</v>
      </c>
      <c r="BN60">
        <v>0.75</v>
      </c>
      <c r="BO60">
        <v>0.75</v>
      </c>
      <c r="BP60">
        <v>0.75</v>
      </c>
      <c r="BQ60">
        <v>0.5</v>
      </c>
      <c r="BR60">
        <v>0.75</v>
      </c>
      <c r="BS60">
        <v>0.75</v>
      </c>
    </row>
    <row r="61" spans="1:71" x14ac:dyDescent="0.25">
      <c r="A61" s="1">
        <v>41944</v>
      </c>
      <c r="B61">
        <v>1</v>
      </c>
      <c r="C61">
        <v>0.5</v>
      </c>
      <c r="D61">
        <v>0.75</v>
      </c>
      <c r="E61">
        <v>0.75</v>
      </c>
      <c r="F61">
        <v>0.75</v>
      </c>
      <c r="G61">
        <v>0.5</v>
      </c>
      <c r="H61">
        <v>0.75</v>
      </c>
      <c r="I61">
        <v>0.75</v>
      </c>
      <c r="J61">
        <v>0.75</v>
      </c>
      <c r="K61">
        <v>1</v>
      </c>
      <c r="L61">
        <v>0.75</v>
      </c>
      <c r="M61">
        <v>0.75</v>
      </c>
      <c r="N61">
        <v>0.75</v>
      </c>
      <c r="O61">
        <v>0.75</v>
      </c>
      <c r="P61">
        <v>0.75</v>
      </c>
      <c r="Q61">
        <v>0.75</v>
      </c>
      <c r="R61">
        <v>0.5</v>
      </c>
      <c r="S61">
        <v>0.75</v>
      </c>
      <c r="T61">
        <v>0.75</v>
      </c>
      <c r="U61">
        <v>0.75</v>
      </c>
      <c r="V61">
        <v>0.75</v>
      </c>
      <c r="W61">
        <v>0.5</v>
      </c>
      <c r="X61">
        <v>1</v>
      </c>
      <c r="Y61">
        <v>1</v>
      </c>
      <c r="Z61">
        <v>0.75</v>
      </c>
      <c r="AA61">
        <v>0.5</v>
      </c>
      <c r="AB61">
        <v>0.5</v>
      </c>
      <c r="AC61">
        <v>0.75</v>
      </c>
      <c r="AD61">
        <v>0.75</v>
      </c>
      <c r="AE61">
        <v>1</v>
      </c>
      <c r="AF61">
        <v>0.75</v>
      </c>
      <c r="AG61">
        <v>0.75</v>
      </c>
      <c r="AH61">
        <v>0.75</v>
      </c>
      <c r="AI61">
        <v>0.75</v>
      </c>
      <c r="AJ61">
        <v>0.75</v>
      </c>
      <c r="AK61">
        <v>0.75</v>
      </c>
      <c r="AL61">
        <v>0.75</v>
      </c>
      <c r="AM61">
        <v>0.5</v>
      </c>
      <c r="AN61">
        <v>0.75</v>
      </c>
      <c r="AO61">
        <v>0.75</v>
      </c>
      <c r="AP61">
        <v>0.75</v>
      </c>
      <c r="AQ61">
        <v>0.75</v>
      </c>
      <c r="AR61">
        <v>0.75</v>
      </c>
      <c r="AS61">
        <v>0.75</v>
      </c>
      <c r="AT61">
        <v>0.75</v>
      </c>
      <c r="AU61">
        <v>0.75</v>
      </c>
      <c r="AV61">
        <v>0.75</v>
      </c>
      <c r="AW61">
        <v>0.75</v>
      </c>
      <c r="AX61">
        <v>0.75</v>
      </c>
      <c r="AY61">
        <v>0.75</v>
      </c>
      <c r="AZ61">
        <v>0.75</v>
      </c>
      <c r="BA61">
        <v>0.75</v>
      </c>
      <c r="BB61">
        <v>0.75</v>
      </c>
      <c r="BC61">
        <v>0.75</v>
      </c>
      <c r="BD61">
        <v>0.75</v>
      </c>
      <c r="BE61">
        <v>0.75</v>
      </c>
      <c r="BF61">
        <v>0.75</v>
      </c>
      <c r="BG61">
        <v>0.75</v>
      </c>
      <c r="BH61">
        <v>0.75</v>
      </c>
      <c r="BI61">
        <v>0.75</v>
      </c>
      <c r="BJ61">
        <v>0.75</v>
      </c>
      <c r="BK61">
        <v>0.75</v>
      </c>
      <c r="BL61">
        <v>0.75</v>
      </c>
      <c r="BM61">
        <v>0.75</v>
      </c>
      <c r="BN61">
        <v>0.75</v>
      </c>
      <c r="BO61">
        <v>0.75</v>
      </c>
      <c r="BP61">
        <v>0.75</v>
      </c>
      <c r="BQ61">
        <v>0.5</v>
      </c>
      <c r="BR61">
        <v>0.75</v>
      </c>
      <c r="BS61">
        <v>0.75</v>
      </c>
    </row>
    <row r="62" spans="1:71" x14ac:dyDescent="0.25">
      <c r="A62" s="1">
        <v>41974</v>
      </c>
      <c r="B62">
        <v>1</v>
      </c>
      <c r="C62">
        <v>0.5</v>
      </c>
      <c r="D62">
        <v>0.75</v>
      </c>
      <c r="E62">
        <v>0.75</v>
      </c>
      <c r="F62">
        <v>0.75</v>
      </c>
      <c r="G62">
        <v>0.75</v>
      </c>
      <c r="H62">
        <v>0.75</v>
      </c>
      <c r="I62">
        <v>0.75</v>
      </c>
      <c r="J62">
        <v>0.75</v>
      </c>
      <c r="K62">
        <v>1</v>
      </c>
      <c r="L62">
        <v>0.75</v>
      </c>
      <c r="M62">
        <v>0.75</v>
      </c>
      <c r="N62">
        <v>0.75</v>
      </c>
      <c r="O62">
        <v>0.75</v>
      </c>
      <c r="P62">
        <v>0.75</v>
      </c>
      <c r="Q62">
        <v>0.75</v>
      </c>
      <c r="R62">
        <v>0.5</v>
      </c>
      <c r="S62">
        <v>0.75</v>
      </c>
      <c r="T62">
        <v>0.75</v>
      </c>
      <c r="U62">
        <v>0.75</v>
      </c>
      <c r="V62">
        <v>0.75</v>
      </c>
      <c r="W62">
        <v>0.5</v>
      </c>
      <c r="X62">
        <v>1</v>
      </c>
      <c r="Y62">
        <v>1</v>
      </c>
      <c r="Z62">
        <v>0.75</v>
      </c>
      <c r="AA62">
        <v>0.5</v>
      </c>
      <c r="AB62">
        <v>0.5</v>
      </c>
      <c r="AC62">
        <v>0.75</v>
      </c>
      <c r="AD62">
        <v>0.75</v>
      </c>
      <c r="AE62">
        <v>1</v>
      </c>
      <c r="AF62">
        <v>0.75</v>
      </c>
      <c r="AG62">
        <v>0.75</v>
      </c>
      <c r="AH62">
        <v>0.75</v>
      </c>
      <c r="AI62">
        <v>0.75</v>
      </c>
      <c r="AJ62">
        <v>0.75</v>
      </c>
      <c r="AK62">
        <v>0.75</v>
      </c>
      <c r="AL62">
        <v>0.75</v>
      </c>
      <c r="AM62">
        <v>0.5</v>
      </c>
      <c r="AN62">
        <v>0.75</v>
      </c>
      <c r="AO62">
        <v>0.75</v>
      </c>
      <c r="AP62">
        <v>0.75</v>
      </c>
      <c r="AQ62">
        <v>0.75</v>
      </c>
      <c r="AR62">
        <v>0.75</v>
      </c>
      <c r="AS62">
        <v>0.75</v>
      </c>
      <c r="AT62">
        <v>0.75</v>
      </c>
      <c r="AU62">
        <v>0.75</v>
      </c>
      <c r="AV62">
        <v>0.75</v>
      </c>
      <c r="AW62">
        <v>0.75</v>
      </c>
      <c r="AX62">
        <v>0.75</v>
      </c>
      <c r="AY62">
        <v>0.75</v>
      </c>
      <c r="AZ62">
        <v>0.75</v>
      </c>
      <c r="BA62">
        <v>0.75</v>
      </c>
      <c r="BB62">
        <v>0.75</v>
      </c>
      <c r="BC62">
        <v>0.75</v>
      </c>
      <c r="BD62">
        <v>0.75</v>
      </c>
      <c r="BE62">
        <v>0.75</v>
      </c>
      <c r="BF62">
        <v>0.75</v>
      </c>
      <c r="BG62">
        <v>0.75</v>
      </c>
      <c r="BH62">
        <v>0.75</v>
      </c>
      <c r="BI62">
        <v>0.75</v>
      </c>
      <c r="BJ62">
        <v>0.75</v>
      </c>
      <c r="BK62">
        <v>0.75</v>
      </c>
      <c r="BL62">
        <v>0.75</v>
      </c>
      <c r="BM62">
        <v>0.75</v>
      </c>
      <c r="BN62">
        <v>0.75</v>
      </c>
      <c r="BO62">
        <v>0.75</v>
      </c>
      <c r="BP62">
        <v>0.75</v>
      </c>
      <c r="BQ62">
        <v>0.5</v>
      </c>
      <c r="BR62">
        <v>0.75</v>
      </c>
      <c r="BS62">
        <v>0.75</v>
      </c>
    </row>
    <row r="63" spans="1:71" x14ac:dyDescent="0.25">
      <c r="A63" s="1">
        <v>42005</v>
      </c>
      <c r="B63">
        <v>1</v>
      </c>
      <c r="C63">
        <v>0.5</v>
      </c>
      <c r="D63">
        <v>0.75</v>
      </c>
      <c r="E63">
        <v>0.75</v>
      </c>
      <c r="F63">
        <v>0.75</v>
      </c>
      <c r="G63">
        <v>0.75</v>
      </c>
      <c r="H63">
        <v>0.75</v>
      </c>
      <c r="I63">
        <v>0.75</v>
      </c>
      <c r="J63">
        <v>0.75</v>
      </c>
      <c r="K63">
        <v>1</v>
      </c>
      <c r="L63">
        <v>0.75</v>
      </c>
      <c r="M63">
        <v>0.75</v>
      </c>
      <c r="N63">
        <v>0.75</v>
      </c>
      <c r="O63">
        <v>0.75</v>
      </c>
      <c r="P63">
        <v>0.75</v>
      </c>
      <c r="Q63">
        <v>0.75</v>
      </c>
      <c r="R63">
        <v>0.5</v>
      </c>
      <c r="S63">
        <v>0.75</v>
      </c>
      <c r="T63">
        <v>0.75</v>
      </c>
      <c r="U63">
        <v>0.75</v>
      </c>
      <c r="V63">
        <v>0.75</v>
      </c>
      <c r="W63">
        <v>0.5</v>
      </c>
      <c r="X63">
        <v>1</v>
      </c>
      <c r="Y63">
        <v>1</v>
      </c>
      <c r="Z63">
        <v>0.75</v>
      </c>
      <c r="AA63">
        <v>0.5</v>
      </c>
      <c r="AB63">
        <v>0.75</v>
      </c>
      <c r="AC63">
        <v>0.75</v>
      </c>
      <c r="AD63">
        <v>0.75</v>
      </c>
      <c r="AE63">
        <v>1</v>
      </c>
      <c r="AF63">
        <v>0.75</v>
      </c>
      <c r="AG63">
        <v>0.75</v>
      </c>
      <c r="AH63">
        <v>0.75</v>
      </c>
      <c r="AI63">
        <v>0.75</v>
      </c>
      <c r="AJ63">
        <v>0.75</v>
      </c>
      <c r="AK63">
        <v>0.75</v>
      </c>
      <c r="AL63">
        <v>0.75</v>
      </c>
      <c r="AM63">
        <v>0.5</v>
      </c>
      <c r="AN63">
        <v>0.75</v>
      </c>
      <c r="AO63">
        <v>0.75</v>
      </c>
      <c r="AP63">
        <v>0.75</v>
      </c>
      <c r="AQ63">
        <v>0.75</v>
      </c>
      <c r="AR63">
        <v>0.75</v>
      </c>
      <c r="AS63">
        <v>0.75</v>
      </c>
      <c r="AT63">
        <v>0.75</v>
      </c>
      <c r="AU63">
        <v>0.75</v>
      </c>
      <c r="AV63">
        <v>0.75</v>
      </c>
      <c r="AW63">
        <v>0.75</v>
      </c>
      <c r="AX63">
        <v>0.75</v>
      </c>
      <c r="AY63">
        <v>0.75</v>
      </c>
      <c r="AZ63">
        <v>0.75</v>
      </c>
      <c r="BA63">
        <v>0.75</v>
      </c>
      <c r="BB63">
        <v>0.75</v>
      </c>
      <c r="BC63">
        <v>0.75</v>
      </c>
      <c r="BD63">
        <v>0.75</v>
      </c>
      <c r="BE63">
        <v>0.75</v>
      </c>
      <c r="BF63">
        <v>0.75</v>
      </c>
      <c r="BG63">
        <v>0.75</v>
      </c>
      <c r="BH63">
        <v>0.75</v>
      </c>
      <c r="BI63">
        <v>0.75</v>
      </c>
      <c r="BJ63">
        <v>0.75</v>
      </c>
      <c r="BK63">
        <v>0.75</v>
      </c>
      <c r="BL63">
        <v>0.75</v>
      </c>
      <c r="BM63">
        <v>0.75</v>
      </c>
      <c r="BN63">
        <v>0.75</v>
      </c>
      <c r="BO63">
        <v>0.75</v>
      </c>
      <c r="BP63">
        <v>0.75</v>
      </c>
      <c r="BQ63">
        <v>0.75</v>
      </c>
      <c r="BR63">
        <v>0.75</v>
      </c>
      <c r="BS63">
        <v>0.75</v>
      </c>
    </row>
    <row r="64" spans="1:71" x14ac:dyDescent="0.25">
      <c r="A64" s="1">
        <v>42036</v>
      </c>
      <c r="B64">
        <v>1</v>
      </c>
      <c r="C64">
        <v>0.5</v>
      </c>
      <c r="D64">
        <v>0.75</v>
      </c>
      <c r="E64">
        <v>0.75</v>
      </c>
      <c r="F64">
        <v>0.75</v>
      </c>
      <c r="G64">
        <v>0.75</v>
      </c>
      <c r="H64">
        <v>0.75</v>
      </c>
      <c r="I64">
        <v>0.75</v>
      </c>
      <c r="J64">
        <v>0.75</v>
      </c>
      <c r="K64">
        <v>1</v>
      </c>
      <c r="L64">
        <v>0.75</v>
      </c>
      <c r="M64">
        <v>0.75</v>
      </c>
      <c r="N64">
        <v>0.75</v>
      </c>
      <c r="O64">
        <v>0.75</v>
      </c>
      <c r="P64">
        <v>0.75</v>
      </c>
      <c r="Q64">
        <v>0.75</v>
      </c>
      <c r="R64">
        <v>0.5</v>
      </c>
      <c r="S64">
        <v>0.75</v>
      </c>
      <c r="T64">
        <v>0.75</v>
      </c>
      <c r="U64">
        <v>0.75</v>
      </c>
      <c r="V64">
        <v>0.75</v>
      </c>
      <c r="W64">
        <v>0.5</v>
      </c>
      <c r="X64">
        <v>1</v>
      </c>
      <c r="Y64">
        <v>1</v>
      </c>
      <c r="Z64">
        <v>0.75</v>
      </c>
      <c r="AA64">
        <v>0.5</v>
      </c>
      <c r="AB64">
        <v>0.75</v>
      </c>
      <c r="AC64">
        <v>0.75</v>
      </c>
      <c r="AD64">
        <v>0.75</v>
      </c>
      <c r="AE64">
        <v>1</v>
      </c>
      <c r="AF64">
        <v>0.75</v>
      </c>
      <c r="AG64">
        <v>0.75</v>
      </c>
      <c r="AH64">
        <v>0.75</v>
      </c>
      <c r="AI64">
        <v>0.75</v>
      </c>
      <c r="AJ64">
        <v>0.75</v>
      </c>
      <c r="AK64">
        <v>0.75</v>
      </c>
      <c r="AL64">
        <v>0.75</v>
      </c>
      <c r="AM64">
        <v>0.5</v>
      </c>
      <c r="AN64">
        <v>0.75</v>
      </c>
      <c r="AO64">
        <v>0.75</v>
      </c>
      <c r="AP64">
        <v>0.75</v>
      </c>
      <c r="AQ64">
        <v>0.75</v>
      </c>
      <c r="AR64">
        <v>0.75</v>
      </c>
      <c r="AS64">
        <v>0.75</v>
      </c>
      <c r="AT64">
        <v>0.75</v>
      </c>
      <c r="AU64">
        <v>0.75</v>
      </c>
      <c r="AV64">
        <v>0.75</v>
      </c>
      <c r="AW64">
        <v>0.75</v>
      </c>
      <c r="AX64">
        <v>0.75</v>
      </c>
      <c r="AY64">
        <v>0.75</v>
      </c>
      <c r="AZ64">
        <v>0.75</v>
      </c>
      <c r="BA64">
        <v>0.75</v>
      </c>
      <c r="BB64">
        <v>0.75</v>
      </c>
      <c r="BC64">
        <v>0.75</v>
      </c>
      <c r="BD64">
        <v>0.75</v>
      </c>
      <c r="BE64">
        <v>0.75</v>
      </c>
      <c r="BF64">
        <v>0.75</v>
      </c>
      <c r="BG64">
        <v>0.75</v>
      </c>
      <c r="BH64">
        <v>0.75</v>
      </c>
      <c r="BI64">
        <v>0.75</v>
      </c>
      <c r="BJ64">
        <v>0.75</v>
      </c>
      <c r="BK64">
        <v>0.75</v>
      </c>
      <c r="BL64">
        <v>0.75</v>
      </c>
      <c r="BM64">
        <v>0.75</v>
      </c>
      <c r="BN64">
        <v>0.75</v>
      </c>
      <c r="BO64">
        <v>0.75</v>
      </c>
      <c r="BP64">
        <v>0.75</v>
      </c>
      <c r="BQ64">
        <v>0.75</v>
      </c>
      <c r="BR64">
        <v>0.75</v>
      </c>
      <c r="BS64">
        <v>0.75</v>
      </c>
    </row>
    <row r="65" spans="1:71" x14ac:dyDescent="0.25">
      <c r="A65" s="1">
        <v>42064</v>
      </c>
      <c r="B65">
        <v>0.5</v>
      </c>
      <c r="C65">
        <v>0.25</v>
      </c>
      <c r="D65">
        <v>0.5</v>
      </c>
      <c r="E65">
        <v>0.5</v>
      </c>
      <c r="F65">
        <v>0.5</v>
      </c>
      <c r="G65">
        <v>0.5</v>
      </c>
      <c r="H65">
        <v>0.5</v>
      </c>
      <c r="I65">
        <v>0.5</v>
      </c>
      <c r="J65">
        <v>0.5</v>
      </c>
      <c r="K65">
        <v>0.75</v>
      </c>
      <c r="L65">
        <v>0.5</v>
      </c>
      <c r="M65">
        <v>0.5</v>
      </c>
      <c r="N65">
        <v>0.5</v>
      </c>
      <c r="O65">
        <v>0.5</v>
      </c>
      <c r="P65">
        <v>0.5</v>
      </c>
      <c r="Q65">
        <v>0.5</v>
      </c>
      <c r="R65">
        <v>0.5</v>
      </c>
      <c r="S65">
        <v>0.5</v>
      </c>
      <c r="T65">
        <v>0.5</v>
      </c>
      <c r="U65">
        <v>0.5</v>
      </c>
      <c r="V65">
        <v>0.5</v>
      </c>
      <c r="W65">
        <v>0.25</v>
      </c>
      <c r="X65">
        <v>0.5</v>
      </c>
      <c r="Y65">
        <v>0.5</v>
      </c>
      <c r="Z65">
        <v>0.5</v>
      </c>
      <c r="AA65">
        <v>0.25</v>
      </c>
      <c r="AB65">
        <v>0.5</v>
      </c>
      <c r="AC65">
        <v>0.5</v>
      </c>
      <c r="AD65">
        <v>0.5</v>
      </c>
      <c r="AE65">
        <v>0.75</v>
      </c>
      <c r="AF65">
        <v>0.5</v>
      </c>
      <c r="AG65">
        <v>0.5</v>
      </c>
      <c r="AH65">
        <v>0.5</v>
      </c>
      <c r="AI65">
        <v>0.5</v>
      </c>
      <c r="AJ65">
        <v>0.5</v>
      </c>
      <c r="AK65">
        <v>0.5</v>
      </c>
      <c r="AL65">
        <v>0.5</v>
      </c>
      <c r="AM65">
        <v>0.25</v>
      </c>
      <c r="AN65">
        <v>0.5</v>
      </c>
      <c r="AO65">
        <v>0.5</v>
      </c>
      <c r="AP65">
        <v>0.5</v>
      </c>
      <c r="AQ65">
        <v>0.5</v>
      </c>
      <c r="AR65">
        <v>0.5</v>
      </c>
      <c r="AS65">
        <v>0.5</v>
      </c>
      <c r="AT65">
        <v>0.5</v>
      </c>
      <c r="AU65">
        <v>0.5</v>
      </c>
      <c r="AV65">
        <v>0.5</v>
      </c>
      <c r="AW65">
        <v>0.5</v>
      </c>
      <c r="AX65">
        <v>0.5</v>
      </c>
      <c r="AY65">
        <v>0.5</v>
      </c>
      <c r="AZ65">
        <v>0.5</v>
      </c>
      <c r="BA65">
        <v>0.5</v>
      </c>
      <c r="BB65">
        <v>0.5</v>
      </c>
      <c r="BC65">
        <v>0.5</v>
      </c>
      <c r="BD65">
        <v>0.5</v>
      </c>
      <c r="BE65">
        <v>0.5</v>
      </c>
      <c r="BF65">
        <v>0.5</v>
      </c>
      <c r="BG65">
        <v>0.5</v>
      </c>
      <c r="BH65">
        <v>0.5</v>
      </c>
      <c r="BI65">
        <v>0.5</v>
      </c>
      <c r="BJ65">
        <v>0.5</v>
      </c>
      <c r="BK65">
        <v>0.5</v>
      </c>
      <c r="BL65">
        <v>0.5</v>
      </c>
      <c r="BM65">
        <v>0.5</v>
      </c>
      <c r="BN65">
        <v>0.5</v>
      </c>
      <c r="BO65">
        <v>0.75</v>
      </c>
      <c r="BP65">
        <v>0.5</v>
      </c>
      <c r="BQ65">
        <v>0.5</v>
      </c>
      <c r="BR65">
        <v>0.5</v>
      </c>
      <c r="BS65">
        <v>0.5</v>
      </c>
    </row>
    <row r="66" spans="1:71" x14ac:dyDescent="0.25">
      <c r="A66" s="1">
        <v>42095</v>
      </c>
      <c r="B66">
        <v>0.5</v>
      </c>
      <c r="C66">
        <v>0.25</v>
      </c>
      <c r="D66">
        <v>0.5</v>
      </c>
      <c r="E66">
        <v>0.5</v>
      </c>
      <c r="F66">
        <v>0.5</v>
      </c>
      <c r="G66">
        <v>0.5</v>
      </c>
      <c r="H66">
        <v>0.5</v>
      </c>
      <c r="I66">
        <v>0.5</v>
      </c>
      <c r="J66">
        <v>0.5</v>
      </c>
      <c r="K66">
        <v>0.75</v>
      </c>
      <c r="L66">
        <v>0.5</v>
      </c>
      <c r="M66">
        <v>0.5</v>
      </c>
      <c r="N66">
        <v>0.5</v>
      </c>
      <c r="O66">
        <v>0.5</v>
      </c>
      <c r="P66">
        <v>0.5</v>
      </c>
      <c r="Q66">
        <v>0.5</v>
      </c>
      <c r="R66">
        <v>0.25</v>
      </c>
      <c r="S66">
        <v>0.5</v>
      </c>
      <c r="T66">
        <v>0.5</v>
      </c>
      <c r="U66">
        <v>0.5</v>
      </c>
      <c r="V66">
        <v>0.5</v>
      </c>
      <c r="W66">
        <v>0.25</v>
      </c>
      <c r="X66">
        <v>0.5</v>
      </c>
      <c r="Y66">
        <v>0.5</v>
      </c>
      <c r="Z66">
        <v>0.5</v>
      </c>
      <c r="AA66">
        <v>0.25</v>
      </c>
      <c r="AB66">
        <v>0.5</v>
      </c>
      <c r="AC66">
        <v>0.5</v>
      </c>
      <c r="AD66">
        <v>0.5</v>
      </c>
      <c r="AE66">
        <v>0.75</v>
      </c>
      <c r="AF66">
        <v>0.5</v>
      </c>
      <c r="AG66">
        <v>0.5</v>
      </c>
      <c r="AH66">
        <v>0.5</v>
      </c>
      <c r="AI66">
        <v>0.5</v>
      </c>
      <c r="AJ66">
        <v>0.5</v>
      </c>
      <c r="AK66">
        <v>0.5</v>
      </c>
      <c r="AL66">
        <v>0.5</v>
      </c>
      <c r="AM66">
        <v>0.25</v>
      </c>
      <c r="AN66">
        <v>0.5</v>
      </c>
      <c r="AO66">
        <v>0.5</v>
      </c>
      <c r="AP66">
        <v>0.5</v>
      </c>
      <c r="AQ66">
        <v>0.5</v>
      </c>
      <c r="AR66">
        <v>0.5</v>
      </c>
      <c r="AS66">
        <v>0.5</v>
      </c>
      <c r="AT66">
        <v>0.5</v>
      </c>
      <c r="AU66">
        <v>0.5</v>
      </c>
      <c r="AV66">
        <v>0.5</v>
      </c>
      <c r="AW66">
        <v>0.5</v>
      </c>
      <c r="AX66">
        <v>0.5</v>
      </c>
      <c r="AY66">
        <v>0.5</v>
      </c>
      <c r="AZ66">
        <v>0.5</v>
      </c>
      <c r="BA66">
        <v>0.5</v>
      </c>
      <c r="BB66">
        <v>0.5</v>
      </c>
      <c r="BC66">
        <v>0.5</v>
      </c>
      <c r="BD66">
        <v>0.5</v>
      </c>
      <c r="BE66">
        <v>0.5</v>
      </c>
      <c r="BF66">
        <v>0.5</v>
      </c>
      <c r="BG66">
        <v>0.5</v>
      </c>
      <c r="BH66">
        <v>0.5</v>
      </c>
      <c r="BI66">
        <v>0.5</v>
      </c>
      <c r="BJ66">
        <v>0.5</v>
      </c>
      <c r="BK66">
        <v>0.5</v>
      </c>
      <c r="BL66">
        <v>0.5</v>
      </c>
      <c r="BM66">
        <v>0.5</v>
      </c>
      <c r="BN66">
        <v>0.5</v>
      </c>
      <c r="BO66">
        <v>0.75</v>
      </c>
      <c r="BP66">
        <v>0.5</v>
      </c>
      <c r="BQ66">
        <v>0.5</v>
      </c>
      <c r="BR66">
        <v>0.5</v>
      </c>
      <c r="BS66">
        <v>0.5</v>
      </c>
    </row>
    <row r="67" spans="1:71" x14ac:dyDescent="0.25">
      <c r="A67" s="1">
        <v>42125</v>
      </c>
      <c r="B67">
        <v>0.5</v>
      </c>
      <c r="C67">
        <v>0.25</v>
      </c>
      <c r="D67">
        <v>0.5</v>
      </c>
      <c r="E67">
        <v>0.5</v>
      </c>
      <c r="F67">
        <v>0.5</v>
      </c>
      <c r="G67">
        <v>0.5</v>
      </c>
      <c r="H67">
        <v>0.5</v>
      </c>
      <c r="I67">
        <v>0.5</v>
      </c>
      <c r="J67">
        <v>0.5</v>
      </c>
      <c r="K67">
        <v>0.75</v>
      </c>
      <c r="L67">
        <v>0.5</v>
      </c>
      <c r="M67">
        <v>0.5</v>
      </c>
      <c r="N67">
        <v>0.5</v>
      </c>
      <c r="O67">
        <v>0.5</v>
      </c>
      <c r="P67">
        <v>0.5</v>
      </c>
      <c r="Q67">
        <v>0.5</v>
      </c>
      <c r="R67">
        <v>0.25</v>
      </c>
      <c r="S67">
        <v>0.5</v>
      </c>
      <c r="T67">
        <v>0.5</v>
      </c>
      <c r="U67">
        <v>0.25</v>
      </c>
      <c r="V67">
        <v>0.5</v>
      </c>
      <c r="W67">
        <v>0.25</v>
      </c>
      <c r="X67">
        <v>0.5</v>
      </c>
      <c r="Y67">
        <v>0.5</v>
      </c>
      <c r="Z67">
        <v>0.5</v>
      </c>
      <c r="AA67">
        <v>0.25</v>
      </c>
      <c r="AB67">
        <v>0.5</v>
      </c>
      <c r="AC67">
        <v>0.5</v>
      </c>
      <c r="AD67">
        <v>0.5</v>
      </c>
      <c r="AE67">
        <v>0.75</v>
      </c>
      <c r="AF67">
        <v>0.5</v>
      </c>
      <c r="AG67">
        <v>0.5</v>
      </c>
      <c r="AH67">
        <v>0.5</v>
      </c>
      <c r="AI67">
        <v>0.5</v>
      </c>
      <c r="AJ67">
        <v>0.5</v>
      </c>
      <c r="AK67">
        <v>0.5</v>
      </c>
      <c r="AL67">
        <v>0.5</v>
      </c>
      <c r="AM67">
        <v>0.25</v>
      </c>
      <c r="AN67">
        <v>0.5</v>
      </c>
      <c r="AO67">
        <v>0.5</v>
      </c>
      <c r="AP67">
        <v>0.5</v>
      </c>
      <c r="AQ67">
        <v>0.5</v>
      </c>
      <c r="AR67">
        <v>0.5</v>
      </c>
      <c r="AS67">
        <v>0.5</v>
      </c>
      <c r="AT67">
        <v>0.5</v>
      </c>
      <c r="AU67">
        <v>0.5</v>
      </c>
      <c r="AV67">
        <v>0.5</v>
      </c>
      <c r="AW67">
        <v>0.5</v>
      </c>
      <c r="AX67">
        <v>0.5</v>
      </c>
      <c r="AY67">
        <v>0.5</v>
      </c>
      <c r="AZ67">
        <v>0.5</v>
      </c>
      <c r="BA67">
        <v>0.5</v>
      </c>
      <c r="BB67">
        <v>0.5</v>
      </c>
      <c r="BC67">
        <v>0.5</v>
      </c>
      <c r="BD67">
        <v>0.5</v>
      </c>
      <c r="BE67">
        <v>0.5</v>
      </c>
      <c r="BF67">
        <v>0.5</v>
      </c>
      <c r="BG67">
        <v>0.5</v>
      </c>
      <c r="BH67">
        <v>0.5</v>
      </c>
      <c r="BI67">
        <v>0.5</v>
      </c>
      <c r="BJ67">
        <v>0.5</v>
      </c>
      <c r="BK67">
        <v>0.5</v>
      </c>
      <c r="BL67">
        <v>0.5</v>
      </c>
      <c r="BM67">
        <v>0.5</v>
      </c>
      <c r="BN67">
        <v>0.5</v>
      </c>
      <c r="BO67">
        <v>0.75</v>
      </c>
      <c r="BP67">
        <v>0.5</v>
      </c>
      <c r="BQ67">
        <v>0.5</v>
      </c>
      <c r="BR67">
        <v>0.5</v>
      </c>
      <c r="BS67">
        <v>0.5</v>
      </c>
    </row>
    <row r="68" spans="1:71" x14ac:dyDescent="0.25">
      <c r="A68" s="1">
        <v>42156</v>
      </c>
      <c r="B68">
        <v>0.5</v>
      </c>
      <c r="C68">
        <v>0.25</v>
      </c>
      <c r="D68">
        <v>0.5</v>
      </c>
      <c r="E68">
        <v>0.5</v>
      </c>
      <c r="F68">
        <v>0.5</v>
      </c>
      <c r="G68">
        <v>0.5</v>
      </c>
      <c r="H68">
        <v>0.5</v>
      </c>
      <c r="I68">
        <v>0.5</v>
      </c>
      <c r="J68">
        <v>0.5</v>
      </c>
      <c r="K68">
        <v>0.75</v>
      </c>
      <c r="L68">
        <v>0.5</v>
      </c>
      <c r="M68">
        <v>0.5</v>
      </c>
      <c r="N68">
        <v>0.5</v>
      </c>
      <c r="O68">
        <v>0.5</v>
      </c>
      <c r="P68">
        <v>0.5</v>
      </c>
      <c r="Q68">
        <v>0.5</v>
      </c>
      <c r="R68">
        <v>0.25</v>
      </c>
      <c r="S68">
        <v>0.5</v>
      </c>
      <c r="T68">
        <v>0.5</v>
      </c>
      <c r="U68">
        <v>0.25</v>
      </c>
      <c r="V68">
        <v>0.5</v>
      </c>
      <c r="W68">
        <v>0.25</v>
      </c>
      <c r="X68">
        <v>0.5</v>
      </c>
      <c r="Y68">
        <v>0.5</v>
      </c>
      <c r="Z68">
        <v>0.5</v>
      </c>
      <c r="AA68">
        <v>0.25</v>
      </c>
      <c r="AB68">
        <v>0.5</v>
      </c>
      <c r="AC68">
        <v>0.5</v>
      </c>
      <c r="AD68">
        <v>0.5</v>
      </c>
      <c r="AE68">
        <v>0.75</v>
      </c>
      <c r="AF68">
        <v>0.5</v>
      </c>
      <c r="AG68">
        <v>0.25</v>
      </c>
      <c r="AH68">
        <v>0.5</v>
      </c>
      <c r="AI68">
        <v>0.5</v>
      </c>
      <c r="AJ68">
        <v>0.5</v>
      </c>
      <c r="AK68">
        <v>0.5</v>
      </c>
      <c r="AL68">
        <v>0.5</v>
      </c>
      <c r="AM68">
        <v>0.25</v>
      </c>
      <c r="AN68">
        <v>0.5</v>
      </c>
      <c r="AO68">
        <v>0.5</v>
      </c>
      <c r="AP68">
        <v>0.5</v>
      </c>
      <c r="AQ68">
        <v>0.5</v>
      </c>
      <c r="AR68">
        <v>0.5</v>
      </c>
      <c r="AS68">
        <v>0.5</v>
      </c>
      <c r="AT68">
        <v>0.5</v>
      </c>
      <c r="AU68">
        <v>0.5</v>
      </c>
      <c r="AV68">
        <v>0.5</v>
      </c>
      <c r="AW68">
        <v>0.5</v>
      </c>
      <c r="AX68">
        <v>0.5</v>
      </c>
      <c r="AY68">
        <v>0.5</v>
      </c>
      <c r="AZ68">
        <v>0.5</v>
      </c>
      <c r="BA68">
        <v>0.5</v>
      </c>
      <c r="BB68">
        <v>0.5</v>
      </c>
      <c r="BC68">
        <v>0.5</v>
      </c>
      <c r="BD68">
        <v>0.5</v>
      </c>
      <c r="BE68">
        <v>0.5</v>
      </c>
      <c r="BF68">
        <v>0.5</v>
      </c>
      <c r="BG68">
        <v>0.5</v>
      </c>
      <c r="BH68">
        <v>0.5</v>
      </c>
      <c r="BI68">
        <v>0.5</v>
      </c>
      <c r="BJ68">
        <v>0.5</v>
      </c>
      <c r="BK68">
        <v>0.5</v>
      </c>
      <c r="BL68">
        <v>0.5</v>
      </c>
      <c r="BM68">
        <v>0.5</v>
      </c>
      <c r="BN68">
        <v>0.5</v>
      </c>
      <c r="BO68">
        <v>0.75</v>
      </c>
      <c r="BP68">
        <v>0.25</v>
      </c>
      <c r="BQ68">
        <v>0.5</v>
      </c>
      <c r="BR68">
        <v>0.5</v>
      </c>
      <c r="BS68">
        <v>0.5</v>
      </c>
    </row>
    <row r="69" spans="1:71" x14ac:dyDescent="0.25">
      <c r="A69" s="1">
        <v>42186</v>
      </c>
      <c r="B69">
        <v>0.5</v>
      </c>
      <c r="C69">
        <v>0.25</v>
      </c>
      <c r="D69">
        <v>0.5</v>
      </c>
      <c r="E69">
        <v>0.5</v>
      </c>
      <c r="F69">
        <v>0.5</v>
      </c>
      <c r="G69">
        <v>0.5</v>
      </c>
      <c r="H69">
        <v>0.5</v>
      </c>
      <c r="I69">
        <v>0.5</v>
      </c>
      <c r="J69">
        <v>0.5</v>
      </c>
      <c r="K69">
        <v>0.75</v>
      </c>
      <c r="L69">
        <v>0.5</v>
      </c>
      <c r="M69">
        <v>0.5</v>
      </c>
      <c r="N69">
        <v>0.25</v>
      </c>
      <c r="O69">
        <v>0.5</v>
      </c>
      <c r="P69">
        <v>0.5</v>
      </c>
      <c r="Q69">
        <v>0.5</v>
      </c>
      <c r="R69">
        <v>0.25</v>
      </c>
      <c r="S69">
        <v>0.5</v>
      </c>
      <c r="T69">
        <v>0.5</v>
      </c>
      <c r="U69">
        <v>0.25</v>
      </c>
      <c r="V69">
        <v>0.25</v>
      </c>
      <c r="W69">
        <v>0.25</v>
      </c>
      <c r="X69">
        <v>0.5</v>
      </c>
      <c r="Y69">
        <v>0.5</v>
      </c>
      <c r="Z69">
        <v>0.5</v>
      </c>
      <c r="AA69">
        <v>0.25</v>
      </c>
      <c r="AB69">
        <v>0.5</v>
      </c>
      <c r="AC69">
        <v>0.5</v>
      </c>
      <c r="AD69">
        <v>0.5</v>
      </c>
      <c r="AE69">
        <v>0.75</v>
      </c>
      <c r="AF69">
        <v>0.5</v>
      </c>
      <c r="AG69">
        <v>0.25</v>
      </c>
      <c r="AH69">
        <v>0.5</v>
      </c>
      <c r="AI69">
        <v>0.5</v>
      </c>
      <c r="AJ69">
        <v>0.5</v>
      </c>
      <c r="AK69">
        <v>0.5</v>
      </c>
      <c r="AL69">
        <v>0.5</v>
      </c>
      <c r="AM69">
        <v>0.25</v>
      </c>
      <c r="AN69">
        <v>0.5</v>
      </c>
      <c r="AO69">
        <v>0.5</v>
      </c>
      <c r="AP69">
        <v>0.5</v>
      </c>
      <c r="AQ69">
        <v>0.5</v>
      </c>
      <c r="AR69">
        <v>0.5</v>
      </c>
      <c r="AS69">
        <v>0.5</v>
      </c>
      <c r="AT69">
        <v>0.5</v>
      </c>
      <c r="AU69">
        <v>0.5</v>
      </c>
      <c r="AV69">
        <v>0.5</v>
      </c>
      <c r="AW69">
        <v>0.5</v>
      </c>
      <c r="AX69">
        <v>0.5</v>
      </c>
      <c r="AY69">
        <v>0.5</v>
      </c>
      <c r="AZ69">
        <v>0.5</v>
      </c>
      <c r="BA69">
        <v>0.5</v>
      </c>
      <c r="BB69">
        <v>0.5</v>
      </c>
      <c r="BC69">
        <v>0.5</v>
      </c>
      <c r="BD69">
        <v>0.5</v>
      </c>
      <c r="BE69">
        <v>0.5</v>
      </c>
      <c r="BF69">
        <v>0.5</v>
      </c>
      <c r="BG69">
        <v>0.5</v>
      </c>
      <c r="BH69">
        <v>0.5</v>
      </c>
      <c r="BI69">
        <v>0.5</v>
      </c>
      <c r="BJ69">
        <v>0.5</v>
      </c>
      <c r="BK69">
        <v>0.5</v>
      </c>
      <c r="BL69">
        <v>0.5</v>
      </c>
      <c r="BM69">
        <v>0.5</v>
      </c>
      <c r="BN69">
        <v>0.5</v>
      </c>
      <c r="BO69">
        <v>0.75</v>
      </c>
      <c r="BP69">
        <v>0.25</v>
      </c>
      <c r="BQ69">
        <v>0.5</v>
      </c>
      <c r="BR69">
        <v>0.5</v>
      </c>
      <c r="BS69">
        <v>0.5</v>
      </c>
    </row>
    <row r="70" spans="1:71" x14ac:dyDescent="0.25">
      <c r="A70" s="1">
        <v>42217</v>
      </c>
      <c r="B70">
        <v>0.5</v>
      </c>
      <c r="C70">
        <v>0.25</v>
      </c>
      <c r="D70">
        <v>0.5</v>
      </c>
      <c r="E70">
        <v>0.5</v>
      </c>
      <c r="F70">
        <v>0.5</v>
      </c>
      <c r="G70">
        <v>0.5</v>
      </c>
      <c r="H70">
        <v>0.5</v>
      </c>
      <c r="I70">
        <v>0.5</v>
      </c>
      <c r="J70">
        <v>0.5</v>
      </c>
      <c r="K70">
        <v>0.75</v>
      </c>
      <c r="L70">
        <v>0.5</v>
      </c>
      <c r="M70">
        <v>0.5</v>
      </c>
      <c r="N70">
        <v>0.25</v>
      </c>
      <c r="O70">
        <v>0.5</v>
      </c>
      <c r="P70">
        <v>0.5</v>
      </c>
      <c r="Q70">
        <v>0.5</v>
      </c>
      <c r="R70">
        <v>0.25</v>
      </c>
      <c r="S70">
        <v>0.5</v>
      </c>
      <c r="T70">
        <v>0.5</v>
      </c>
      <c r="U70">
        <v>0.25</v>
      </c>
      <c r="V70">
        <v>0.25</v>
      </c>
      <c r="W70">
        <v>0.25</v>
      </c>
      <c r="X70">
        <v>0.5</v>
      </c>
      <c r="Y70">
        <v>0.5</v>
      </c>
      <c r="Z70">
        <v>0.5</v>
      </c>
      <c r="AA70">
        <v>0.25</v>
      </c>
      <c r="AB70">
        <v>0.5</v>
      </c>
      <c r="AC70">
        <v>0.5</v>
      </c>
      <c r="AD70">
        <v>0.5</v>
      </c>
      <c r="AE70">
        <v>0.75</v>
      </c>
      <c r="AF70">
        <v>0.5</v>
      </c>
      <c r="AG70">
        <v>0.25</v>
      </c>
      <c r="AH70">
        <v>0.5</v>
      </c>
      <c r="AI70">
        <v>0.5</v>
      </c>
      <c r="AJ70">
        <v>0.5</v>
      </c>
      <c r="AK70">
        <v>0.5</v>
      </c>
      <c r="AL70">
        <v>0.5</v>
      </c>
      <c r="AM70">
        <v>0.25</v>
      </c>
      <c r="AN70">
        <v>0.5</v>
      </c>
      <c r="AO70">
        <v>0.5</v>
      </c>
      <c r="AP70">
        <v>0.5</v>
      </c>
      <c r="AQ70">
        <v>0.5</v>
      </c>
      <c r="AR70">
        <v>0.5</v>
      </c>
      <c r="AS70">
        <v>0.5</v>
      </c>
      <c r="AT70">
        <v>0.5</v>
      </c>
      <c r="AU70">
        <v>0.5</v>
      </c>
      <c r="AV70">
        <v>0.5</v>
      </c>
      <c r="AW70">
        <v>0.5</v>
      </c>
      <c r="AX70">
        <v>0.5</v>
      </c>
      <c r="AY70">
        <v>0.5</v>
      </c>
      <c r="AZ70">
        <v>0.5</v>
      </c>
      <c r="BA70">
        <v>0.5</v>
      </c>
      <c r="BB70">
        <v>0.5</v>
      </c>
      <c r="BC70">
        <v>0.5</v>
      </c>
      <c r="BD70">
        <v>0.5</v>
      </c>
      <c r="BE70">
        <v>0.5</v>
      </c>
      <c r="BF70">
        <v>0.5</v>
      </c>
      <c r="BG70">
        <v>0.5</v>
      </c>
      <c r="BH70">
        <v>0.5</v>
      </c>
      <c r="BI70">
        <v>0.5</v>
      </c>
      <c r="BJ70">
        <v>0.5</v>
      </c>
      <c r="BK70">
        <v>0.5</v>
      </c>
      <c r="BL70">
        <v>0.5</v>
      </c>
      <c r="BM70">
        <v>0.5</v>
      </c>
      <c r="BN70">
        <v>0.5</v>
      </c>
      <c r="BO70">
        <v>0.75</v>
      </c>
      <c r="BP70">
        <v>0.25</v>
      </c>
      <c r="BQ70">
        <v>0.5</v>
      </c>
      <c r="BR70">
        <v>0.5</v>
      </c>
      <c r="BS70">
        <v>0.5</v>
      </c>
    </row>
    <row r="71" spans="1:71" x14ac:dyDescent="0.25">
      <c r="A71" s="1">
        <v>42248</v>
      </c>
      <c r="B71">
        <v>0.25</v>
      </c>
      <c r="C71">
        <v>0.25</v>
      </c>
      <c r="D71">
        <v>0.25</v>
      </c>
      <c r="E71">
        <v>0.25</v>
      </c>
      <c r="F71">
        <v>0.25</v>
      </c>
      <c r="G71">
        <v>0.25</v>
      </c>
      <c r="H71">
        <v>0.25</v>
      </c>
      <c r="I71">
        <v>0.25</v>
      </c>
      <c r="J71">
        <v>0.25</v>
      </c>
      <c r="K71">
        <v>0.75</v>
      </c>
      <c r="L71">
        <v>0.25</v>
      </c>
      <c r="M71">
        <v>0.25</v>
      </c>
      <c r="N71">
        <v>0.25</v>
      </c>
      <c r="O71">
        <v>0.25</v>
      </c>
      <c r="P71">
        <v>0.25</v>
      </c>
      <c r="Q71">
        <v>0.25</v>
      </c>
      <c r="R71">
        <v>0.25</v>
      </c>
      <c r="S71">
        <v>0.25</v>
      </c>
      <c r="T71">
        <v>0.25</v>
      </c>
      <c r="U71">
        <v>0.25</v>
      </c>
      <c r="V71">
        <v>0.25</v>
      </c>
      <c r="W71">
        <v>0.25</v>
      </c>
      <c r="X71">
        <v>0.25</v>
      </c>
      <c r="Y71">
        <v>0.25</v>
      </c>
      <c r="Z71">
        <v>0.25</v>
      </c>
      <c r="AA71">
        <v>0.25</v>
      </c>
      <c r="AB71">
        <v>0.25</v>
      </c>
      <c r="AC71">
        <v>0.25</v>
      </c>
      <c r="AD71">
        <v>0.25</v>
      </c>
      <c r="AE71">
        <v>0.75</v>
      </c>
      <c r="AF71">
        <v>0.25</v>
      </c>
      <c r="AG71">
        <v>0.25</v>
      </c>
      <c r="AH71">
        <v>0.25</v>
      </c>
      <c r="AI71">
        <v>0.25</v>
      </c>
      <c r="AJ71">
        <v>0.25</v>
      </c>
      <c r="AK71">
        <v>0.25</v>
      </c>
      <c r="AL71">
        <v>0.25</v>
      </c>
      <c r="AM71">
        <v>0.25</v>
      </c>
      <c r="AN71">
        <v>0.25</v>
      </c>
      <c r="AO71">
        <v>0.25</v>
      </c>
      <c r="AP71">
        <v>0.25</v>
      </c>
      <c r="AQ71">
        <v>0.25</v>
      </c>
      <c r="AR71">
        <v>0.25</v>
      </c>
      <c r="AS71">
        <v>0.25</v>
      </c>
      <c r="AT71">
        <v>0.25</v>
      </c>
      <c r="AU71">
        <v>0.25</v>
      </c>
      <c r="AV71">
        <v>0.25</v>
      </c>
      <c r="AW71">
        <v>0.25</v>
      </c>
      <c r="AX71">
        <v>0.25</v>
      </c>
      <c r="AY71">
        <v>0.25</v>
      </c>
      <c r="AZ71">
        <v>0.25</v>
      </c>
      <c r="BA71">
        <v>0.25</v>
      </c>
      <c r="BB71">
        <v>0.25</v>
      </c>
      <c r="BC71">
        <v>0.25</v>
      </c>
      <c r="BD71">
        <v>0.25</v>
      </c>
      <c r="BE71">
        <v>0.25</v>
      </c>
      <c r="BF71">
        <v>0.25</v>
      </c>
      <c r="BG71">
        <v>0.25</v>
      </c>
      <c r="BH71">
        <v>0.25</v>
      </c>
      <c r="BI71">
        <v>0.25</v>
      </c>
      <c r="BJ71">
        <v>0.25</v>
      </c>
      <c r="BK71">
        <v>0.25</v>
      </c>
      <c r="BL71">
        <v>0.25</v>
      </c>
      <c r="BM71">
        <v>0.25</v>
      </c>
      <c r="BN71">
        <v>0.25</v>
      </c>
      <c r="BO71">
        <v>0.75</v>
      </c>
      <c r="BP71">
        <v>0.25</v>
      </c>
      <c r="BQ71">
        <v>0.25</v>
      </c>
      <c r="BR71">
        <v>0.25</v>
      </c>
      <c r="BS71">
        <v>0.25</v>
      </c>
    </row>
    <row r="72" spans="1:71" x14ac:dyDescent="0.25">
      <c r="A72" s="1">
        <v>42278</v>
      </c>
      <c r="B72">
        <v>0.25</v>
      </c>
      <c r="C72">
        <v>0.25</v>
      </c>
      <c r="D72">
        <v>0.25</v>
      </c>
      <c r="E72">
        <v>0.25</v>
      </c>
      <c r="F72">
        <v>0.25</v>
      </c>
      <c r="G72">
        <v>0.25</v>
      </c>
      <c r="H72">
        <v>0.25</v>
      </c>
      <c r="I72">
        <v>0.25</v>
      </c>
      <c r="J72">
        <v>0.25</v>
      </c>
      <c r="K72">
        <v>0.75</v>
      </c>
      <c r="L72">
        <v>0.25</v>
      </c>
      <c r="M72">
        <v>0.25</v>
      </c>
      <c r="N72">
        <v>0.25</v>
      </c>
      <c r="O72">
        <v>0.25</v>
      </c>
      <c r="P72">
        <v>0.25</v>
      </c>
      <c r="Q72">
        <v>0.25</v>
      </c>
      <c r="R72">
        <v>0.25</v>
      </c>
      <c r="S72">
        <v>0.25</v>
      </c>
      <c r="T72">
        <v>0.25</v>
      </c>
      <c r="U72">
        <v>0.25</v>
      </c>
      <c r="V72">
        <v>0.25</v>
      </c>
      <c r="W72">
        <v>0.25</v>
      </c>
      <c r="X72">
        <v>0.25</v>
      </c>
      <c r="Y72">
        <v>0.25</v>
      </c>
      <c r="Z72">
        <v>0.25</v>
      </c>
      <c r="AA72">
        <v>0.25</v>
      </c>
      <c r="AB72">
        <v>0.25</v>
      </c>
      <c r="AC72">
        <v>0.25</v>
      </c>
      <c r="AD72">
        <v>0.25</v>
      </c>
      <c r="AE72">
        <v>0.75</v>
      </c>
      <c r="AF72">
        <v>0.25</v>
      </c>
      <c r="AG72">
        <v>0.25</v>
      </c>
      <c r="AH72">
        <v>0.25</v>
      </c>
      <c r="AI72">
        <v>0.25</v>
      </c>
      <c r="AJ72">
        <v>0.25</v>
      </c>
      <c r="AK72">
        <v>0.25</v>
      </c>
      <c r="AL72">
        <v>0.25</v>
      </c>
      <c r="AM72">
        <v>0.25</v>
      </c>
      <c r="AN72">
        <v>0.25</v>
      </c>
      <c r="AO72">
        <v>0.25</v>
      </c>
      <c r="AP72">
        <v>0.25</v>
      </c>
      <c r="AQ72">
        <v>0.25</v>
      </c>
      <c r="AR72">
        <v>0.25</v>
      </c>
      <c r="AS72">
        <v>0.25</v>
      </c>
      <c r="AT72">
        <v>0.25</v>
      </c>
      <c r="AU72">
        <v>0.25</v>
      </c>
      <c r="AV72">
        <v>0.25</v>
      </c>
      <c r="AW72">
        <v>0.25</v>
      </c>
      <c r="AX72">
        <v>0.25</v>
      </c>
      <c r="AY72">
        <v>0.25</v>
      </c>
      <c r="AZ72">
        <v>0.25</v>
      </c>
      <c r="BA72">
        <v>0.25</v>
      </c>
      <c r="BB72">
        <v>0.25</v>
      </c>
      <c r="BC72">
        <v>0.25</v>
      </c>
      <c r="BD72">
        <v>0.25</v>
      </c>
      <c r="BE72">
        <v>0.25</v>
      </c>
      <c r="BF72">
        <v>0.25</v>
      </c>
      <c r="BG72">
        <v>0.25</v>
      </c>
      <c r="BH72">
        <v>0.25</v>
      </c>
      <c r="BI72">
        <v>0.25</v>
      </c>
      <c r="BJ72">
        <v>0.25</v>
      </c>
      <c r="BK72">
        <v>0.25</v>
      </c>
      <c r="BL72">
        <v>0.25</v>
      </c>
      <c r="BM72">
        <v>0.25</v>
      </c>
      <c r="BN72">
        <v>0.25</v>
      </c>
      <c r="BO72">
        <v>0.75</v>
      </c>
      <c r="BP72">
        <v>0.25</v>
      </c>
      <c r="BQ72">
        <v>0.25</v>
      </c>
      <c r="BR72">
        <v>0.25</v>
      </c>
      <c r="BS72">
        <v>0.25</v>
      </c>
    </row>
    <row r="73" spans="1:71" x14ac:dyDescent="0.25">
      <c r="A73" s="1">
        <v>42309</v>
      </c>
      <c r="B73">
        <v>0.25</v>
      </c>
      <c r="C73">
        <v>0.25</v>
      </c>
      <c r="D73">
        <v>0.25</v>
      </c>
      <c r="E73">
        <v>0.25</v>
      </c>
      <c r="F73">
        <v>0.25</v>
      </c>
      <c r="G73">
        <v>0.25</v>
      </c>
      <c r="H73">
        <v>0.25</v>
      </c>
      <c r="I73">
        <v>0.25</v>
      </c>
      <c r="J73">
        <v>0.25</v>
      </c>
      <c r="K73">
        <v>0.75</v>
      </c>
      <c r="L73">
        <v>0.25</v>
      </c>
      <c r="M73">
        <v>0.25</v>
      </c>
      <c r="N73">
        <v>0.25</v>
      </c>
      <c r="O73">
        <v>0.25</v>
      </c>
      <c r="P73">
        <v>0.25</v>
      </c>
      <c r="Q73">
        <v>0.25</v>
      </c>
      <c r="R73">
        <v>0.25</v>
      </c>
      <c r="S73">
        <v>0.25</v>
      </c>
      <c r="T73">
        <v>0.25</v>
      </c>
      <c r="U73">
        <v>0.25</v>
      </c>
      <c r="V73">
        <v>0.25</v>
      </c>
      <c r="W73">
        <v>0.25</v>
      </c>
      <c r="X73">
        <v>0.25</v>
      </c>
      <c r="Y73">
        <v>0.25</v>
      </c>
      <c r="Z73">
        <v>0.25</v>
      </c>
      <c r="AA73">
        <v>0.25</v>
      </c>
      <c r="AB73">
        <v>0.25</v>
      </c>
      <c r="AC73">
        <v>0.25</v>
      </c>
      <c r="AD73">
        <v>0.25</v>
      </c>
      <c r="AE73">
        <v>0.75</v>
      </c>
      <c r="AF73">
        <v>0.25</v>
      </c>
      <c r="AG73">
        <v>0.25</v>
      </c>
      <c r="AH73">
        <v>0.25</v>
      </c>
      <c r="AI73">
        <v>0.25</v>
      </c>
      <c r="AJ73">
        <v>0.25</v>
      </c>
      <c r="AK73">
        <v>0.25</v>
      </c>
      <c r="AL73">
        <v>0.25</v>
      </c>
      <c r="AM73">
        <v>0.25</v>
      </c>
      <c r="AN73">
        <v>0.25</v>
      </c>
      <c r="AO73">
        <v>0.25</v>
      </c>
      <c r="AP73">
        <v>0.25</v>
      </c>
      <c r="AQ73">
        <v>0.25</v>
      </c>
      <c r="AR73">
        <v>0.25</v>
      </c>
      <c r="AS73">
        <v>0.25</v>
      </c>
      <c r="AT73">
        <v>0.25</v>
      </c>
      <c r="AU73">
        <v>0.25</v>
      </c>
      <c r="AV73">
        <v>0.25</v>
      </c>
      <c r="AW73">
        <v>0.25</v>
      </c>
      <c r="AX73">
        <v>0.25</v>
      </c>
      <c r="AY73">
        <v>0.25</v>
      </c>
      <c r="AZ73">
        <v>0.25</v>
      </c>
      <c r="BA73">
        <v>0.25</v>
      </c>
      <c r="BB73">
        <v>0.25</v>
      </c>
      <c r="BC73">
        <v>0.25</v>
      </c>
      <c r="BD73">
        <v>0.25</v>
      </c>
      <c r="BE73">
        <v>0.25</v>
      </c>
      <c r="BF73">
        <v>0.25</v>
      </c>
      <c r="BG73">
        <v>0.25</v>
      </c>
      <c r="BH73">
        <v>0.25</v>
      </c>
      <c r="BI73">
        <v>0.25</v>
      </c>
      <c r="BJ73">
        <v>0.25</v>
      </c>
      <c r="BK73">
        <v>0.25</v>
      </c>
      <c r="BL73">
        <v>0.25</v>
      </c>
      <c r="BM73">
        <v>0.25</v>
      </c>
      <c r="BN73">
        <v>0.25</v>
      </c>
      <c r="BO73">
        <v>0.75</v>
      </c>
      <c r="BP73">
        <v>0.25</v>
      </c>
      <c r="BQ73">
        <v>0.25</v>
      </c>
      <c r="BR73">
        <v>0.25</v>
      </c>
      <c r="BS73">
        <v>0.25</v>
      </c>
    </row>
    <row r="74" spans="1:71" x14ac:dyDescent="0.25">
      <c r="A74" s="1">
        <v>42339</v>
      </c>
      <c r="B74">
        <v>0.25</v>
      </c>
      <c r="C74">
        <v>0.25</v>
      </c>
      <c r="D74">
        <v>0.25</v>
      </c>
      <c r="E74">
        <v>0.25</v>
      </c>
      <c r="F74">
        <v>0.25</v>
      </c>
      <c r="G74">
        <v>0.25</v>
      </c>
      <c r="H74">
        <v>0.25</v>
      </c>
      <c r="I74">
        <v>0.25</v>
      </c>
      <c r="J74">
        <v>0.25</v>
      </c>
      <c r="K74">
        <v>0.75</v>
      </c>
      <c r="L74">
        <v>0.25</v>
      </c>
      <c r="M74">
        <v>0.25</v>
      </c>
      <c r="N74">
        <v>0.25</v>
      </c>
      <c r="O74">
        <v>0.25</v>
      </c>
      <c r="P74">
        <v>0.25</v>
      </c>
      <c r="Q74">
        <v>0.25</v>
      </c>
      <c r="R74">
        <v>0.25</v>
      </c>
      <c r="S74">
        <v>0.25</v>
      </c>
      <c r="T74">
        <v>0.25</v>
      </c>
      <c r="U74">
        <v>0.25</v>
      </c>
      <c r="V74">
        <v>0.25</v>
      </c>
      <c r="W74">
        <v>0.25</v>
      </c>
      <c r="X74">
        <v>0.25</v>
      </c>
      <c r="Y74">
        <v>0.25</v>
      </c>
      <c r="Z74">
        <v>0.25</v>
      </c>
      <c r="AA74">
        <v>0.25</v>
      </c>
      <c r="AB74">
        <v>0.25</v>
      </c>
      <c r="AC74">
        <v>0.25</v>
      </c>
      <c r="AD74">
        <v>0.25</v>
      </c>
      <c r="AE74">
        <v>0.75</v>
      </c>
      <c r="AF74">
        <v>0.25</v>
      </c>
      <c r="AG74">
        <v>0.25</v>
      </c>
      <c r="AH74">
        <v>0.25</v>
      </c>
      <c r="AI74">
        <v>0.25</v>
      </c>
      <c r="AJ74">
        <v>0.25</v>
      </c>
      <c r="AK74">
        <v>0.25</v>
      </c>
      <c r="AL74">
        <v>0.25</v>
      </c>
      <c r="AM74">
        <v>0.25</v>
      </c>
      <c r="AN74">
        <v>0.25</v>
      </c>
      <c r="AO74">
        <v>0.25</v>
      </c>
      <c r="AP74">
        <v>0.25</v>
      </c>
      <c r="AQ74">
        <v>0.25</v>
      </c>
      <c r="AR74">
        <v>0.25</v>
      </c>
      <c r="AS74">
        <v>0.25</v>
      </c>
      <c r="AT74">
        <v>0.25</v>
      </c>
      <c r="AU74">
        <v>0.25</v>
      </c>
      <c r="AV74">
        <v>0.25</v>
      </c>
      <c r="AW74">
        <v>0.25</v>
      </c>
      <c r="AX74">
        <v>0.25</v>
      </c>
      <c r="AY74">
        <v>0.25</v>
      </c>
      <c r="AZ74">
        <v>0.25</v>
      </c>
      <c r="BA74">
        <v>0.25</v>
      </c>
      <c r="BB74">
        <v>0.25</v>
      </c>
      <c r="BC74">
        <v>0.25</v>
      </c>
      <c r="BD74">
        <v>0.25</v>
      </c>
      <c r="BE74">
        <v>0.25</v>
      </c>
      <c r="BF74">
        <v>0.25</v>
      </c>
      <c r="BG74">
        <v>0.25</v>
      </c>
      <c r="BH74">
        <v>0.25</v>
      </c>
      <c r="BI74">
        <v>0.25</v>
      </c>
      <c r="BJ74">
        <v>0.25</v>
      </c>
      <c r="BK74">
        <v>0.25</v>
      </c>
      <c r="BL74">
        <v>0.25</v>
      </c>
      <c r="BM74">
        <v>0.25</v>
      </c>
      <c r="BN74">
        <v>0.25</v>
      </c>
      <c r="BO74">
        <v>0.75</v>
      </c>
      <c r="BP74">
        <v>0.25</v>
      </c>
      <c r="BQ74">
        <v>0.25</v>
      </c>
      <c r="BR74">
        <v>0.25</v>
      </c>
      <c r="BS74">
        <v>0.25</v>
      </c>
    </row>
    <row r="75" spans="1:71" x14ac:dyDescent="0.25">
      <c r="A75" s="1">
        <v>42370</v>
      </c>
      <c r="B75">
        <v>0.25</v>
      </c>
      <c r="C75">
        <v>0.25</v>
      </c>
      <c r="D75">
        <v>0.25</v>
      </c>
      <c r="E75">
        <v>0.25</v>
      </c>
      <c r="F75">
        <v>0.25</v>
      </c>
      <c r="G75">
        <v>0.25</v>
      </c>
      <c r="H75">
        <v>0.25</v>
      </c>
      <c r="I75">
        <v>0.25</v>
      </c>
      <c r="J75">
        <v>0.25</v>
      </c>
      <c r="K75">
        <v>0.75</v>
      </c>
      <c r="L75">
        <v>0.25</v>
      </c>
      <c r="M75">
        <v>0.25</v>
      </c>
      <c r="N75">
        <v>0.25</v>
      </c>
      <c r="O75">
        <v>0.25</v>
      </c>
      <c r="P75">
        <v>0.25</v>
      </c>
      <c r="Q75">
        <v>0.25</v>
      </c>
      <c r="R75">
        <v>0.25</v>
      </c>
      <c r="S75">
        <v>0.25</v>
      </c>
      <c r="T75">
        <v>0.25</v>
      </c>
      <c r="U75">
        <v>0.25</v>
      </c>
      <c r="V75">
        <v>0.25</v>
      </c>
      <c r="W75">
        <v>0.25</v>
      </c>
      <c r="X75">
        <v>0.25</v>
      </c>
      <c r="Y75">
        <v>0.25</v>
      </c>
      <c r="Z75">
        <v>0.25</v>
      </c>
      <c r="AA75">
        <v>0.25</v>
      </c>
      <c r="AB75">
        <v>0.25</v>
      </c>
      <c r="AC75">
        <v>0.25</v>
      </c>
      <c r="AD75">
        <v>0.25</v>
      </c>
      <c r="AE75">
        <v>0.75</v>
      </c>
      <c r="AF75">
        <v>0.25</v>
      </c>
      <c r="AG75">
        <v>0.25</v>
      </c>
      <c r="AH75">
        <v>0.25</v>
      </c>
      <c r="AI75">
        <v>0.25</v>
      </c>
      <c r="AJ75">
        <v>0.25</v>
      </c>
      <c r="AK75">
        <v>0.25</v>
      </c>
      <c r="AL75">
        <v>0.25</v>
      </c>
      <c r="AM75">
        <v>0.25</v>
      </c>
      <c r="AN75">
        <v>0.25</v>
      </c>
      <c r="AO75">
        <v>0.25</v>
      </c>
      <c r="AP75">
        <v>0.25</v>
      </c>
      <c r="AQ75">
        <v>0.25</v>
      </c>
      <c r="AR75">
        <v>0.25</v>
      </c>
      <c r="AS75">
        <v>0.25</v>
      </c>
      <c r="AT75">
        <v>0.25</v>
      </c>
      <c r="AU75">
        <v>0.25</v>
      </c>
      <c r="AV75">
        <v>0.25</v>
      </c>
      <c r="AW75">
        <v>0.25</v>
      </c>
      <c r="AX75">
        <v>0.25</v>
      </c>
      <c r="AY75">
        <v>0.25</v>
      </c>
      <c r="AZ75">
        <v>0.25</v>
      </c>
      <c r="BA75">
        <v>0.25</v>
      </c>
      <c r="BB75">
        <v>0.25</v>
      </c>
      <c r="BC75">
        <v>0.25</v>
      </c>
      <c r="BD75">
        <v>0.25</v>
      </c>
      <c r="BE75">
        <v>0.25</v>
      </c>
      <c r="BF75">
        <v>0.25</v>
      </c>
      <c r="BG75">
        <v>0.25</v>
      </c>
      <c r="BH75">
        <v>0.25</v>
      </c>
      <c r="BI75">
        <v>0.25</v>
      </c>
      <c r="BJ75">
        <v>0.25</v>
      </c>
      <c r="BK75">
        <v>0.25</v>
      </c>
      <c r="BL75">
        <v>0.25</v>
      </c>
      <c r="BM75">
        <v>0.25</v>
      </c>
      <c r="BN75">
        <v>0.25</v>
      </c>
      <c r="BO75">
        <v>0.75</v>
      </c>
      <c r="BP75">
        <v>0.25</v>
      </c>
      <c r="BQ75">
        <v>0.25</v>
      </c>
      <c r="BR75">
        <v>0.25</v>
      </c>
      <c r="BS75">
        <v>0.25</v>
      </c>
    </row>
    <row r="76" spans="1:71" x14ac:dyDescent="0.25">
      <c r="A76" s="1">
        <v>42401</v>
      </c>
      <c r="B76">
        <v>0.25</v>
      </c>
      <c r="C76">
        <v>0.25</v>
      </c>
      <c r="D76">
        <v>0.25</v>
      </c>
      <c r="E76">
        <v>0.25</v>
      </c>
      <c r="F76">
        <v>0.25</v>
      </c>
      <c r="G76">
        <v>0</v>
      </c>
      <c r="H76">
        <v>0.25</v>
      </c>
      <c r="I76">
        <v>0.25</v>
      </c>
      <c r="J76">
        <v>0.25</v>
      </c>
      <c r="K76">
        <v>0.75</v>
      </c>
      <c r="L76">
        <v>0.25</v>
      </c>
      <c r="M76">
        <v>0.25</v>
      </c>
      <c r="N76">
        <v>0</v>
      </c>
      <c r="O76">
        <v>0.25</v>
      </c>
      <c r="P76">
        <v>0.25</v>
      </c>
      <c r="Q76">
        <v>0.25</v>
      </c>
      <c r="R76">
        <v>0.25</v>
      </c>
      <c r="S76">
        <v>0.25</v>
      </c>
      <c r="T76">
        <v>0.25</v>
      </c>
      <c r="U76">
        <v>0</v>
      </c>
      <c r="V76">
        <v>0.25</v>
      </c>
      <c r="W76">
        <v>0.25</v>
      </c>
      <c r="X76">
        <v>0.25</v>
      </c>
      <c r="Y76">
        <v>0.25</v>
      </c>
      <c r="Z76">
        <v>0.25</v>
      </c>
      <c r="AA76">
        <v>0.25</v>
      </c>
      <c r="AB76">
        <v>0.25</v>
      </c>
      <c r="AC76">
        <v>0.25</v>
      </c>
      <c r="AD76">
        <v>0.25</v>
      </c>
      <c r="AE76">
        <v>0.75</v>
      </c>
      <c r="AF76">
        <v>0.25</v>
      </c>
      <c r="AG76">
        <v>0.25</v>
      </c>
      <c r="AH76">
        <v>0.25</v>
      </c>
      <c r="AI76">
        <v>0.25</v>
      </c>
      <c r="AJ76">
        <v>0.25</v>
      </c>
      <c r="AK76">
        <v>0.25</v>
      </c>
      <c r="AL76">
        <v>0.25</v>
      </c>
      <c r="AM76">
        <v>0.25</v>
      </c>
      <c r="AN76">
        <v>0.25</v>
      </c>
      <c r="AO76">
        <v>0.25</v>
      </c>
      <c r="AP76">
        <v>0.25</v>
      </c>
      <c r="AQ76">
        <v>0.25</v>
      </c>
      <c r="AR76">
        <v>0.25</v>
      </c>
      <c r="AS76">
        <v>0.25</v>
      </c>
      <c r="AT76">
        <v>0.25</v>
      </c>
      <c r="AU76">
        <v>0.25</v>
      </c>
      <c r="AV76">
        <v>0.25</v>
      </c>
      <c r="AW76">
        <v>0.25</v>
      </c>
      <c r="AX76">
        <v>0.25</v>
      </c>
      <c r="AY76">
        <v>0.25</v>
      </c>
      <c r="AZ76">
        <v>0.25</v>
      </c>
      <c r="BA76">
        <v>0.25</v>
      </c>
      <c r="BB76">
        <v>0.25</v>
      </c>
      <c r="BC76">
        <v>0.25</v>
      </c>
      <c r="BD76">
        <v>0.25</v>
      </c>
      <c r="BE76">
        <v>0.25</v>
      </c>
      <c r="BF76">
        <v>0.25</v>
      </c>
      <c r="BG76">
        <v>0.25</v>
      </c>
      <c r="BH76">
        <v>0.25</v>
      </c>
      <c r="BI76">
        <v>0.25</v>
      </c>
      <c r="BJ76">
        <v>0.25</v>
      </c>
      <c r="BK76">
        <v>0.25</v>
      </c>
      <c r="BL76">
        <v>0.25</v>
      </c>
      <c r="BM76">
        <v>0.25</v>
      </c>
      <c r="BN76">
        <v>0.25</v>
      </c>
      <c r="BO76">
        <v>0.75</v>
      </c>
      <c r="BP76">
        <v>0.25</v>
      </c>
      <c r="BQ76">
        <v>0.25</v>
      </c>
      <c r="BR76">
        <v>0.25</v>
      </c>
      <c r="BS76">
        <v>0.25</v>
      </c>
    </row>
    <row r="77" spans="1:71" x14ac:dyDescent="0.25">
      <c r="A77" s="1">
        <v>42430</v>
      </c>
      <c r="B77">
        <v>0.25</v>
      </c>
      <c r="C77">
        <v>0.25</v>
      </c>
      <c r="D77">
        <v>0.25</v>
      </c>
      <c r="E77">
        <v>0.25</v>
      </c>
      <c r="F77">
        <v>0.25</v>
      </c>
      <c r="G77">
        <v>0</v>
      </c>
      <c r="H77">
        <v>0.25</v>
      </c>
      <c r="I77">
        <v>0.25</v>
      </c>
      <c r="J77">
        <v>0.25</v>
      </c>
      <c r="K77">
        <v>0.75</v>
      </c>
      <c r="L77">
        <v>0.25</v>
      </c>
      <c r="M77">
        <v>0.25</v>
      </c>
      <c r="N77">
        <v>0</v>
      </c>
      <c r="O77">
        <v>0.25</v>
      </c>
      <c r="P77">
        <v>0.25</v>
      </c>
      <c r="Q77">
        <v>0.25</v>
      </c>
      <c r="R77">
        <v>0.25</v>
      </c>
      <c r="S77">
        <v>0.25</v>
      </c>
      <c r="T77">
        <v>0.25</v>
      </c>
      <c r="U77">
        <v>0</v>
      </c>
      <c r="V77">
        <v>0.25</v>
      </c>
      <c r="W77">
        <v>0.25</v>
      </c>
      <c r="X77">
        <v>0.5</v>
      </c>
      <c r="Y77">
        <v>0.25</v>
      </c>
      <c r="Z77">
        <v>0.25</v>
      </c>
      <c r="AA77">
        <v>0.25</v>
      </c>
      <c r="AB77">
        <v>0.25</v>
      </c>
      <c r="AC77">
        <v>0.25</v>
      </c>
      <c r="AD77">
        <v>0.25</v>
      </c>
      <c r="AE77">
        <v>0.75</v>
      </c>
      <c r="AF77">
        <v>0.25</v>
      </c>
      <c r="AG77">
        <v>0.25</v>
      </c>
      <c r="AH77">
        <v>0.25</v>
      </c>
      <c r="AI77">
        <v>0.25</v>
      </c>
      <c r="AJ77">
        <v>0.25</v>
      </c>
      <c r="AK77">
        <v>0.25</v>
      </c>
      <c r="AL77">
        <v>0.25</v>
      </c>
      <c r="AM77">
        <v>0.25</v>
      </c>
      <c r="AN77">
        <v>0.25</v>
      </c>
      <c r="AO77">
        <v>0.25</v>
      </c>
      <c r="AP77">
        <v>0.25</v>
      </c>
      <c r="AQ77">
        <v>0.25</v>
      </c>
      <c r="AR77">
        <v>0.25</v>
      </c>
      <c r="AS77">
        <v>0.25</v>
      </c>
      <c r="AT77">
        <v>0.25</v>
      </c>
      <c r="AU77">
        <v>0.25</v>
      </c>
      <c r="AV77">
        <v>0.25</v>
      </c>
      <c r="AW77">
        <v>0.25</v>
      </c>
      <c r="AX77">
        <v>0.25</v>
      </c>
      <c r="AY77">
        <v>0.25</v>
      </c>
      <c r="AZ77">
        <v>0.25</v>
      </c>
      <c r="BA77">
        <v>0.25</v>
      </c>
      <c r="BB77">
        <v>0.25</v>
      </c>
      <c r="BC77">
        <v>0.25</v>
      </c>
      <c r="BD77">
        <v>0.25</v>
      </c>
      <c r="BE77">
        <v>0.25</v>
      </c>
      <c r="BF77">
        <v>0.25</v>
      </c>
      <c r="BG77">
        <v>0.25</v>
      </c>
      <c r="BH77">
        <v>0.25</v>
      </c>
      <c r="BI77">
        <v>0.25</v>
      </c>
      <c r="BJ77">
        <v>0.25</v>
      </c>
      <c r="BK77">
        <v>0.25</v>
      </c>
      <c r="BL77">
        <v>0.25</v>
      </c>
      <c r="BM77">
        <v>0.25</v>
      </c>
      <c r="BN77">
        <v>0.25</v>
      </c>
      <c r="BO77">
        <v>0.75</v>
      </c>
      <c r="BP77">
        <v>0.25</v>
      </c>
      <c r="BQ77">
        <v>0.25</v>
      </c>
      <c r="BR77">
        <v>0.25</v>
      </c>
      <c r="BS77">
        <v>0.25</v>
      </c>
    </row>
    <row r="78" spans="1:71" x14ac:dyDescent="0.25">
      <c r="A78" s="1">
        <v>42461</v>
      </c>
      <c r="B78">
        <v>0.25</v>
      </c>
      <c r="C78">
        <v>0.25</v>
      </c>
      <c r="D78">
        <v>0.25</v>
      </c>
      <c r="E78">
        <v>0.25</v>
      </c>
      <c r="F78">
        <v>0.25</v>
      </c>
      <c r="G78">
        <v>0</v>
      </c>
      <c r="H78">
        <v>0.25</v>
      </c>
      <c r="I78">
        <v>0.25</v>
      </c>
      <c r="J78">
        <v>0.25</v>
      </c>
      <c r="K78">
        <v>0.75</v>
      </c>
      <c r="L78">
        <v>0.25</v>
      </c>
      <c r="M78">
        <v>0.25</v>
      </c>
      <c r="N78">
        <v>0</v>
      </c>
      <c r="O78">
        <v>0.25</v>
      </c>
      <c r="P78">
        <v>0.25</v>
      </c>
      <c r="Q78">
        <v>0.25</v>
      </c>
      <c r="R78">
        <v>0.25</v>
      </c>
      <c r="S78">
        <v>0.25</v>
      </c>
      <c r="T78">
        <v>0.25</v>
      </c>
      <c r="U78">
        <v>0</v>
      </c>
      <c r="V78">
        <v>0.25</v>
      </c>
      <c r="W78">
        <v>0.25</v>
      </c>
      <c r="X78">
        <v>0.5</v>
      </c>
      <c r="Y78">
        <v>0.25</v>
      </c>
      <c r="Z78">
        <v>0.25</v>
      </c>
      <c r="AA78">
        <v>0.25</v>
      </c>
      <c r="AB78">
        <v>0.25</v>
      </c>
      <c r="AC78">
        <v>0.25</v>
      </c>
      <c r="AD78">
        <v>0.25</v>
      </c>
      <c r="AE78">
        <v>0.75</v>
      </c>
      <c r="AF78">
        <v>0.25</v>
      </c>
      <c r="AG78">
        <v>0.25</v>
      </c>
      <c r="AH78">
        <v>0.25</v>
      </c>
      <c r="AI78">
        <v>0.25</v>
      </c>
      <c r="AJ78">
        <v>0.25</v>
      </c>
      <c r="AK78">
        <v>0.25</v>
      </c>
      <c r="AL78">
        <v>0.25</v>
      </c>
      <c r="AM78">
        <v>0.25</v>
      </c>
      <c r="AN78">
        <v>0.25</v>
      </c>
      <c r="AO78">
        <v>0.25</v>
      </c>
      <c r="AP78">
        <v>0.25</v>
      </c>
      <c r="AQ78">
        <v>0.25</v>
      </c>
      <c r="AR78">
        <v>0.25</v>
      </c>
      <c r="AS78">
        <v>0.25</v>
      </c>
      <c r="AT78">
        <v>0.25</v>
      </c>
      <c r="AU78">
        <v>0.25</v>
      </c>
      <c r="AV78">
        <v>0.25</v>
      </c>
      <c r="AW78">
        <v>0.25</v>
      </c>
      <c r="AX78">
        <v>0.25</v>
      </c>
      <c r="AY78">
        <v>0.25</v>
      </c>
      <c r="AZ78">
        <v>0.25</v>
      </c>
      <c r="BA78">
        <v>0.25</v>
      </c>
      <c r="BB78">
        <v>0.25</v>
      </c>
      <c r="BC78">
        <v>0.25</v>
      </c>
      <c r="BD78">
        <v>0.25</v>
      </c>
      <c r="BE78">
        <v>0.25</v>
      </c>
      <c r="BF78">
        <v>0.25</v>
      </c>
      <c r="BG78">
        <v>0.25</v>
      </c>
      <c r="BH78">
        <v>0.25</v>
      </c>
      <c r="BI78">
        <v>0.25</v>
      </c>
      <c r="BJ78">
        <v>0.25</v>
      </c>
      <c r="BK78">
        <v>0.25</v>
      </c>
      <c r="BL78">
        <v>0.25</v>
      </c>
      <c r="BM78">
        <v>0.25</v>
      </c>
      <c r="BN78">
        <v>0.25</v>
      </c>
      <c r="BO78">
        <v>0.75</v>
      </c>
      <c r="BP78">
        <v>0.25</v>
      </c>
      <c r="BQ78">
        <v>0.25</v>
      </c>
      <c r="BR78">
        <v>0.25</v>
      </c>
      <c r="BS78">
        <v>0.25</v>
      </c>
    </row>
    <row r="79" spans="1:71" x14ac:dyDescent="0.25">
      <c r="A79" s="1">
        <v>42491</v>
      </c>
      <c r="B79">
        <v>0.25</v>
      </c>
      <c r="C79">
        <v>0.25</v>
      </c>
      <c r="D79">
        <v>0.25</v>
      </c>
      <c r="E79">
        <v>0.25</v>
      </c>
      <c r="F79">
        <v>0.25</v>
      </c>
      <c r="G79">
        <v>0</v>
      </c>
      <c r="H79">
        <v>0.25</v>
      </c>
      <c r="I79">
        <v>0.25</v>
      </c>
      <c r="J79">
        <v>0.25</v>
      </c>
      <c r="K79">
        <v>0.75</v>
      </c>
      <c r="L79">
        <v>0.25</v>
      </c>
      <c r="M79">
        <v>0.25</v>
      </c>
      <c r="N79">
        <v>0</v>
      </c>
      <c r="O79">
        <v>0.25</v>
      </c>
      <c r="P79">
        <v>0.25</v>
      </c>
      <c r="Q79">
        <v>0.25</v>
      </c>
      <c r="R79">
        <v>0.25</v>
      </c>
      <c r="S79">
        <v>0.25</v>
      </c>
      <c r="T79">
        <v>0.25</v>
      </c>
      <c r="U79">
        <v>0</v>
      </c>
      <c r="V79">
        <v>0.25</v>
      </c>
      <c r="W79">
        <v>0.25</v>
      </c>
      <c r="X79">
        <v>0.5</v>
      </c>
      <c r="Y79">
        <v>0.25</v>
      </c>
      <c r="Z79">
        <v>0.25</v>
      </c>
      <c r="AA79">
        <v>0.25</v>
      </c>
      <c r="AB79">
        <v>0.25</v>
      </c>
      <c r="AC79">
        <v>0.25</v>
      </c>
      <c r="AD79">
        <v>0.25</v>
      </c>
      <c r="AE79">
        <v>0.75</v>
      </c>
      <c r="AF79">
        <v>0.25</v>
      </c>
      <c r="AG79">
        <v>0.25</v>
      </c>
      <c r="AH79">
        <v>0.25</v>
      </c>
      <c r="AI79">
        <v>0.25</v>
      </c>
      <c r="AJ79">
        <v>0.25</v>
      </c>
      <c r="AK79">
        <v>0.25</v>
      </c>
      <c r="AL79">
        <v>0</v>
      </c>
      <c r="AM79">
        <v>0.25</v>
      </c>
      <c r="AN79">
        <v>0.25</v>
      </c>
      <c r="AO79">
        <v>0.25</v>
      </c>
      <c r="AP79">
        <v>0.25</v>
      </c>
      <c r="AQ79">
        <v>0.25</v>
      </c>
      <c r="AR79">
        <v>0.25</v>
      </c>
      <c r="AS79">
        <v>0.25</v>
      </c>
      <c r="AT79">
        <v>0.25</v>
      </c>
      <c r="AU79">
        <v>0.25</v>
      </c>
      <c r="AV79">
        <v>0.25</v>
      </c>
      <c r="AW79">
        <v>0.25</v>
      </c>
      <c r="AX79">
        <v>0.25</v>
      </c>
      <c r="AY79">
        <v>0.25</v>
      </c>
      <c r="AZ79">
        <v>0.25</v>
      </c>
      <c r="BA79">
        <v>0.25</v>
      </c>
      <c r="BB79">
        <v>0.25</v>
      </c>
      <c r="BC79">
        <v>0.25</v>
      </c>
      <c r="BD79">
        <v>0.25</v>
      </c>
      <c r="BE79">
        <v>0.25</v>
      </c>
      <c r="BF79">
        <v>0.25</v>
      </c>
      <c r="BG79">
        <v>0.25</v>
      </c>
      <c r="BH79">
        <v>0.25</v>
      </c>
      <c r="BI79">
        <v>0.25</v>
      </c>
      <c r="BJ79">
        <v>0.25</v>
      </c>
      <c r="BK79">
        <v>0.25</v>
      </c>
      <c r="BL79">
        <v>0.25</v>
      </c>
      <c r="BM79">
        <v>0.25</v>
      </c>
      <c r="BN79">
        <v>0.25</v>
      </c>
      <c r="BO79">
        <v>0.75</v>
      </c>
      <c r="BP79">
        <v>0.25</v>
      </c>
      <c r="BQ79">
        <v>0.25</v>
      </c>
      <c r="BR79">
        <v>0.25</v>
      </c>
      <c r="BS79">
        <v>0.25</v>
      </c>
    </row>
    <row r="80" spans="1:71" x14ac:dyDescent="0.25">
      <c r="A80" s="1">
        <v>42522</v>
      </c>
      <c r="B80">
        <v>0.25</v>
      </c>
      <c r="C80">
        <v>0.25</v>
      </c>
      <c r="D80">
        <v>0.25</v>
      </c>
      <c r="E80">
        <v>0.25</v>
      </c>
      <c r="F80">
        <v>0.25</v>
      </c>
      <c r="G80">
        <v>0.25</v>
      </c>
      <c r="H80">
        <v>0.25</v>
      </c>
      <c r="I80">
        <v>0.25</v>
      </c>
      <c r="J80">
        <v>0.25</v>
      </c>
      <c r="K80">
        <v>0.75</v>
      </c>
      <c r="L80">
        <v>0.25</v>
      </c>
      <c r="M80">
        <v>0.25</v>
      </c>
      <c r="N80">
        <v>0</v>
      </c>
      <c r="O80">
        <v>0.25</v>
      </c>
      <c r="P80">
        <v>0.25</v>
      </c>
      <c r="Q80">
        <v>0.25</v>
      </c>
      <c r="R80">
        <v>0.25</v>
      </c>
      <c r="S80">
        <v>0.25</v>
      </c>
      <c r="T80">
        <v>0.25</v>
      </c>
      <c r="U80">
        <v>0</v>
      </c>
      <c r="V80">
        <v>0.25</v>
      </c>
      <c r="W80">
        <v>0.25</v>
      </c>
      <c r="X80">
        <v>0.5</v>
      </c>
      <c r="Y80">
        <v>0.25</v>
      </c>
      <c r="Z80">
        <v>0.25</v>
      </c>
      <c r="AA80">
        <v>0.25</v>
      </c>
      <c r="AB80">
        <v>0.25</v>
      </c>
      <c r="AC80">
        <v>0.25</v>
      </c>
      <c r="AD80">
        <v>0.25</v>
      </c>
      <c r="AE80">
        <v>0.75</v>
      </c>
      <c r="AF80">
        <v>0.25</v>
      </c>
      <c r="AG80">
        <v>0.25</v>
      </c>
      <c r="AH80">
        <v>0.25</v>
      </c>
      <c r="AI80">
        <v>0.25</v>
      </c>
      <c r="AJ80">
        <v>0.25</v>
      </c>
      <c r="AK80">
        <v>0.25</v>
      </c>
      <c r="AL80">
        <v>0</v>
      </c>
      <c r="AM80">
        <v>0.25</v>
      </c>
      <c r="AN80">
        <v>0.25</v>
      </c>
      <c r="AO80">
        <v>0.25</v>
      </c>
      <c r="AP80">
        <v>0.25</v>
      </c>
      <c r="AQ80">
        <v>0.25</v>
      </c>
      <c r="AR80">
        <v>0.25</v>
      </c>
      <c r="AS80">
        <v>0.25</v>
      </c>
      <c r="AT80">
        <v>0.25</v>
      </c>
      <c r="AU80">
        <v>0.25</v>
      </c>
      <c r="AV80">
        <v>0.25</v>
      </c>
      <c r="AW80">
        <v>0.25</v>
      </c>
      <c r="AX80">
        <v>0.25</v>
      </c>
      <c r="AY80">
        <v>0.25</v>
      </c>
      <c r="AZ80">
        <v>0.25</v>
      </c>
      <c r="BA80">
        <v>0.25</v>
      </c>
      <c r="BB80">
        <v>0.25</v>
      </c>
      <c r="BC80">
        <v>0.25</v>
      </c>
      <c r="BD80">
        <v>0.25</v>
      </c>
      <c r="BE80">
        <v>0.25</v>
      </c>
      <c r="BF80">
        <v>0.25</v>
      </c>
      <c r="BG80">
        <v>0.25</v>
      </c>
      <c r="BH80">
        <v>0.25</v>
      </c>
      <c r="BI80">
        <v>0.25</v>
      </c>
      <c r="BJ80">
        <v>0.25</v>
      </c>
      <c r="BK80">
        <v>0.25</v>
      </c>
      <c r="BL80">
        <v>0.25</v>
      </c>
      <c r="BM80">
        <v>0.25</v>
      </c>
      <c r="BN80">
        <v>0.25</v>
      </c>
      <c r="BO80">
        <v>0.75</v>
      </c>
      <c r="BP80">
        <v>0.25</v>
      </c>
      <c r="BQ80">
        <v>0.25</v>
      </c>
      <c r="BR80">
        <v>0.25</v>
      </c>
      <c r="BS80">
        <v>0.25</v>
      </c>
    </row>
    <row r="81" spans="1:71" x14ac:dyDescent="0.25">
      <c r="A81" s="1">
        <v>42552</v>
      </c>
      <c r="B81">
        <v>0.25</v>
      </c>
      <c r="C81">
        <v>0.25</v>
      </c>
      <c r="D81">
        <v>0.25</v>
      </c>
      <c r="E81">
        <v>0.25</v>
      </c>
      <c r="F81">
        <v>0.25</v>
      </c>
      <c r="G81">
        <v>0.25</v>
      </c>
      <c r="H81">
        <v>0.25</v>
      </c>
      <c r="I81">
        <v>0.25</v>
      </c>
      <c r="J81">
        <v>0.25</v>
      </c>
      <c r="K81">
        <v>0.75</v>
      </c>
      <c r="L81">
        <v>0.25</v>
      </c>
      <c r="M81">
        <v>0.25</v>
      </c>
      <c r="N81">
        <v>0</v>
      </c>
      <c r="O81">
        <v>0.25</v>
      </c>
      <c r="P81">
        <v>0.25</v>
      </c>
      <c r="Q81">
        <v>0.25</v>
      </c>
      <c r="R81">
        <v>0.25</v>
      </c>
      <c r="S81">
        <v>0.25</v>
      </c>
      <c r="T81">
        <v>0.25</v>
      </c>
      <c r="U81">
        <v>0</v>
      </c>
      <c r="V81">
        <v>0.25</v>
      </c>
      <c r="W81">
        <v>0.25</v>
      </c>
      <c r="X81">
        <v>0.5</v>
      </c>
      <c r="Y81">
        <v>0.25</v>
      </c>
      <c r="Z81">
        <v>0.25</v>
      </c>
      <c r="AA81">
        <v>0.25</v>
      </c>
      <c r="AB81">
        <v>0.25</v>
      </c>
      <c r="AC81">
        <v>0.25</v>
      </c>
      <c r="AD81">
        <v>0.25</v>
      </c>
      <c r="AE81">
        <v>0.75</v>
      </c>
      <c r="AF81">
        <v>0.25</v>
      </c>
      <c r="AG81">
        <v>0.25</v>
      </c>
      <c r="AH81">
        <v>0.25</v>
      </c>
      <c r="AI81">
        <v>0.25</v>
      </c>
      <c r="AJ81">
        <v>0.25</v>
      </c>
      <c r="AK81">
        <v>0.25</v>
      </c>
      <c r="AL81">
        <v>0</v>
      </c>
      <c r="AM81">
        <v>0.25</v>
      </c>
      <c r="AN81">
        <v>0.25</v>
      </c>
      <c r="AO81">
        <v>0.25</v>
      </c>
      <c r="AP81">
        <v>0.25</v>
      </c>
      <c r="AQ81">
        <v>0.25</v>
      </c>
      <c r="AR81">
        <v>0.25</v>
      </c>
      <c r="AS81">
        <v>0.25</v>
      </c>
      <c r="AT81">
        <v>0.25</v>
      </c>
      <c r="AU81">
        <v>0.25</v>
      </c>
      <c r="AV81">
        <v>0.25</v>
      </c>
      <c r="AW81">
        <v>0.25</v>
      </c>
      <c r="AX81">
        <v>0.25</v>
      </c>
      <c r="AY81">
        <v>0.25</v>
      </c>
      <c r="AZ81">
        <v>0.25</v>
      </c>
      <c r="BA81">
        <v>0.25</v>
      </c>
      <c r="BB81">
        <v>0.25</v>
      </c>
      <c r="BC81">
        <v>0.25</v>
      </c>
      <c r="BD81">
        <v>0.25</v>
      </c>
      <c r="BE81">
        <v>0.25</v>
      </c>
      <c r="BF81">
        <v>0.25</v>
      </c>
      <c r="BG81">
        <v>0.25</v>
      </c>
      <c r="BH81">
        <v>0.25</v>
      </c>
      <c r="BI81">
        <v>0.25</v>
      </c>
      <c r="BJ81">
        <v>0.25</v>
      </c>
      <c r="BK81">
        <v>0.25</v>
      </c>
      <c r="BL81">
        <v>0.25</v>
      </c>
      <c r="BM81">
        <v>0.25</v>
      </c>
      <c r="BN81">
        <v>0.25</v>
      </c>
      <c r="BO81">
        <v>0.75</v>
      </c>
      <c r="BP81">
        <v>0.25</v>
      </c>
      <c r="BQ81">
        <v>0.25</v>
      </c>
      <c r="BR81">
        <v>0.25</v>
      </c>
      <c r="BS81">
        <v>0.25</v>
      </c>
    </row>
    <row r="82" spans="1:71" x14ac:dyDescent="0.25">
      <c r="A82" s="1">
        <v>42583</v>
      </c>
      <c r="B82">
        <v>0.25</v>
      </c>
      <c r="C82">
        <v>0.25</v>
      </c>
      <c r="D82">
        <v>0.25</v>
      </c>
      <c r="E82">
        <v>0.25</v>
      </c>
      <c r="F82">
        <v>0.25</v>
      </c>
      <c r="G82">
        <v>0.25</v>
      </c>
      <c r="H82">
        <v>0.25</v>
      </c>
      <c r="I82">
        <v>0.25</v>
      </c>
      <c r="J82">
        <v>0.25</v>
      </c>
      <c r="K82">
        <v>0.75</v>
      </c>
      <c r="L82">
        <v>0.25</v>
      </c>
      <c r="M82">
        <v>0.25</v>
      </c>
      <c r="N82">
        <v>0</v>
      </c>
      <c r="O82">
        <v>0.25</v>
      </c>
      <c r="P82">
        <v>0.25</v>
      </c>
      <c r="Q82">
        <v>0.25</v>
      </c>
      <c r="R82">
        <v>0.25</v>
      </c>
      <c r="S82">
        <v>0.25</v>
      </c>
      <c r="T82">
        <v>0.25</v>
      </c>
      <c r="U82">
        <v>0</v>
      </c>
      <c r="V82">
        <v>0.25</v>
      </c>
      <c r="W82">
        <v>0.25</v>
      </c>
      <c r="X82">
        <v>0.5</v>
      </c>
      <c r="Y82">
        <v>0.25</v>
      </c>
      <c r="Z82">
        <v>0.25</v>
      </c>
      <c r="AA82">
        <v>0.25</v>
      </c>
      <c r="AB82">
        <v>0.25</v>
      </c>
      <c r="AC82">
        <v>0.25</v>
      </c>
      <c r="AD82">
        <v>0.25</v>
      </c>
      <c r="AE82">
        <v>0.75</v>
      </c>
      <c r="AF82">
        <v>0.25</v>
      </c>
      <c r="AG82">
        <v>0.25</v>
      </c>
      <c r="AH82">
        <v>0.25</v>
      </c>
      <c r="AI82">
        <v>0.25</v>
      </c>
      <c r="AJ82">
        <v>0.25</v>
      </c>
      <c r="AK82">
        <v>0.25</v>
      </c>
      <c r="AL82">
        <v>0</v>
      </c>
      <c r="AM82">
        <v>0.25</v>
      </c>
      <c r="AN82">
        <v>0.25</v>
      </c>
      <c r="AO82">
        <v>0.25</v>
      </c>
      <c r="AP82">
        <v>0.25</v>
      </c>
      <c r="AQ82">
        <v>0.25</v>
      </c>
      <c r="AR82">
        <v>0.25</v>
      </c>
      <c r="AS82">
        <v>0.25</v>
      </c>
      <c r="AT82">
        <v>0.25</v>
      </c>
      <c r="AU82">
        <v>0.25</v>
      </c>
      <c r="AV82">
        <v>0.25</v>
      </c>
      <c r="AW82">
        <v>0.25</v>
      </c>
      <c r="AX82">
        <v>0.25</v>
      </c>
      <c r="AY82">
        <v>0.25</v>
      </c>
      <c r="AZ82">
        <v>0.25</v>
      </c>
      <c r="BA82">
        <v>0.25</v>
      </c>
      <c r="BB82">
        <v>0.25</v>
      </c>
      <c r="BC82">
        <v>0.25</v>
      </c>
      <c r="BD82">
        <v>0.25</v>
      </c>
      <c r="BE82">
        <v>0.25</v>
      </c>
      <c r="BF82">
        <v>0.25</v>
      </c>
      <c r="BG82">
        <v>0.25</v>
      </c>
      <c r="BH82">
        <v>0.25</v>
      </c>
      <c r="BI82">
        <v>0.25</v>
      </c>
      <c r="BJ82">
        <v>0.25</v>
      </c>
      <c r="BK82">
        <v>0.25</v>
      </c>
      <c r="BL82">
        <v>0.25</v>
      </c>
      <c r="BM82">
        <v>0.25</v>
      </c>
      <c r="BN82">
        <v>0.25</v>
      </c>
      <c r="BO82">
        <v>0.75</v>
      </c>
      <c r="BP82">
        <v>0.25</v>
      </c>
      <c r="BQ82">
        <v>0.25</v>
      </c>
      <c r="BR82">
        <v>0.25</v>
      </c>
      <c r="BS82">
        <v>0.25</v>
      </c>
    </row>
    <row r="83" spans="1:71" x14ac:dyDescent="0.25">
      <c r="A83" s="1">
        <v>42614</v>
      </c>
      <c r="B83">
        <v>0.25</v>
      </c>
      <c r="C83">
        <v>0.25</v>
      </c>
      <c r="D83">
        <v>0.25</v>
      </c>
      <c r="E83">
        <v>0.25</v>
      </c>
      <c r="F83">
        <v>0.25</v>
      </c>
      <c r="G83">
        <v>0.25</v>
      </c>
      <c r="H83">
        <v>0.25</v>
      </c>
      <c r="I83">
        <v>0.25</v>
      </c>
      <c r="J83">
        <v>0.25</v>
      </c>
      <c r="K83">
        <v>0.75</v>
      </c>
      <c r="L83">
        <v>0.25</v>
      </c>
      <c r="M83">
        <v>0.25</v>
      </c>
      <c r="N83">
        <v>0</v>
      </c>
      <c r="O83">
        <v>0.25</v>
      </c>
      <c r="P83">
        <v>0.25</v>
      </c>
      <c r="Q83">
        <v>0.25</v>
      </c>
      <c r="R83">
        <v>0.25</v>
      </c>
      <c r="S83">
        <v>0.25</v>
      </c>
      <c r="T83">
        <v>0.25</v>
      </c>
      <c r="U83">
        <v>0</v>
      </c>
      <c r="V83">
        <v>0.25</v>
      </c>
      <c r="W83">
        <v>0.25</v>
      </c>
      <c r="X83">
        <v>0.5</v>
      </c>
      <c r="Y83">
        <v>0.25</v>
      </c>
      <c r="Z83">
        <v>0.25</v>
      </c>
      <c r="AA83">
        <v>0.25</v>
      </c>
      <c r="AB83">
        <v>0.25</v>
      </c>
      <c r="AC83">
        <v>0.25</v>
      </c>
      <c r="AD83">
        <v>0.25</v>
      </c>
      <c r="AE83">
        <v>0.75</v>
      </c>
      <c r="AF83">
        <v>0.25</v>
      </c>
      <c r="AG83">
        <v>0.25</v>
      </c>
      <c r="AH83">
        <v>0.25</v>
      </c>
      <c r="AI83">
        <v>0.25</v>
      </c>
      <c r="AJ83">
        <v>0.25</v>
      </c>
      <c r="AK83">
        <v>0.25</v>
      </c>
      <c r="AL83">
        <v>0</v>
      </c>
      <c r="AM83">
        <v>0.25</v>
      </c>
      <c r="AN83">
        <v>0.25</v>
      </c>
      <c r="AO83">
        <v>0.25</v>
      </c>
      <c r="AP83">
        <v>0.25</v>
      </c>
      <c r="AQ83">
        <v>0.25</v>
      </c>
      <c r="AR83">
        <v>0.25</v>
      </c>
      <c r="AS83">
        <v>0.25</v>
      </c>
      <c r="AT83">
        <v>0.25</v>
      </c>
      <c r="AU83">
        <v>0.25</v>
      </c>
      <c r="AV83">
        <v>0.25</v>
      </c>
      <c r="AW83">
        <v>0.25</v>
      </c>
      <c r="AX83">
        <v>0.25</v>
      </c>
      <c r="AY83">
        <v>0.25</v>
      </c>
      <c r="AZ83">
        <v>0.25</v>
      </c>
      <c r="BA83">
        <v>0.25</v>
      </c>
      <c r="BB83">
        <v>0.25</v>
      </c>
      <c r="BC83">
        <v>0.25</v>
      </c>
      <c r="BD83">
        <v>0.25</v>
      </c>
      <c r="BE83">
        <v>0.25</v>
      </c>
      <c r="BF83">
        <v>0.25</v>
      </c>
      <c r="BG83">
        <v>0.25</v>
      </c>
      <c r="BH83">
        <v>0.25</v>
      </c>
      <c r="BI83">
        <v>0.25</v>
      </c>
      <c r="BJ83">
        <v>0.25</v>
      </c>
      <c r="BK83">
        <v>0.25</v>
      </c>
      <c r="BL83">
        <v>0.25</v>
      </c>
      <c r="BM83">
        <v>0.25</v>
      </c>
      <c r="BN83">
        <v>0.25</v>
      </c>
      <c r="BO83">
        <v>0.75</v>
      </c>
      <c r="BP83">
        <v>0.25</v>
      </c>
      <c r="BQ83">
        <v>0.25</v>
      </c>
      <c r="BR83">
        <v>0.25</v>
      </c>
      <c r="BS83">
        <v>0.25</v>
      </c>
    </row>
    <row r="84" spans="1:71" x14ac:dyDescent="0.25">
      <c r="A84" s="1">
        <v>42644</v>
      </c>
      <c r="B84">
        <v>0.25</v>
      </c>
      <c r="C84">
        <v>0.25</v>
      </c>
      <c r="D84">
        <v>0.25</v>
      </c>
      <c r="E84">
        <v>0.25</v>
      </c>
      <c r="F84">
        <v>0.25</v>
      </c>
      <c r="G84">
        <v>0.25</v>
      </c>
      <c r="H84">
        <v>0.25</v>
      </c>
      <c r="I84">
        <v>0.25</v>
      </c>
      <c r="J84">
        <v>0.25</v>
      </c>
      <c r="K84">
        <v>0.75</v>
      </c>
      <c r="L84">
        <v>0.25</v>
      </c>
      <c r="M84">
        <v>0.25</v>
      </c>
      <c r="N84">
        <v>0</v>
      </c>
      <c r="O84">
        <v>0.25</v>
      </c>
      <c r="P84">
        <v>0.25</v>
      </c>
      <c r="Q84">
        <v>0.25</v>
      </c>
      <c r="R84">
        <v>0.25</v>
      </c>
      <c r="S84">
        <v>0.25</v>
      </c>
      <c r="T84">
        <v>0.25</v>
      </c>
      <c r="U84">
        <v>0</v>
      </c>
      <c r="V84">
        <v>0.25</v>
      </c>
      <c r="W84">
        <v>0.25</v>
      </c>
      <c r="X84">
        <v>0.5</v>
      </c>
      <c r="Y84">
        <v>0.25</v>
      </c>
      <c r="Z84">
        <v>0.25</v>
      </c>
      <c r="AA84">
        <v>0.25</v>
      </c>
      <c r="AB84">
        <v>0.25</v>
      </c>
      <c r="AC84">
        <v>0.25</v>
      </c>
      <c r="AD84">
        <v>0.25</v>
      </c>
      <c r="AE84">
        <v>0.75</v>
      </c>
      <c r="AF84">
        <v>0.25</v>
      </c>
      <c r="AG84">
        <v>0.25</v>
      </c>
      <c r="AH84">
        <v>0.25</v>
      </c>
      <c r="AI84">
        <v>0.25</v>
      </c>
      <c r="AJ84">
        <v>0.25</v>
      </c>
      <c r="AK84">
        <v>0.25</v>
      </c>
      <c r="AL84">
        <v>0</v>
      </c>
      <c r="AM84">
        <v>0.25</v>
      </c>
      <c r="AN84">
        <v>0.25</v>
      </c>
      <c r="AO84">
        <v>0.25</v>
      </c>
      <c r="AP84">
        <v>0.25</v>
      </c>
      <c r="AQ84">
        <v>0.25</v>
      </c>
      <c r="AR84">
        <v>0.25</v>
      </c>
      <c r="AS84">
        <v>0.25</v>
      </c>
      <c r="AT84">
        <v>0.25</v>
      </c>
      <c r="AU84">
        <v>0.25</v>
      </c>
      <c r="AV84">
        <v>0.25</v>
      </c>
      <c r="AW84">
        <v>0.25</v>
      </c>
      <c r="AX84">
        <v>0.25</v>
      </c>
      <c r="AY84">
        <v>0.25</v>
      </c>
      <c r="AZ84">
        <v>0.25</v>
      </c>
      <c r="BA84">
        <v>0.25</v>
      </c>
      <c r="BB84">
        <v>0.25</v>
      </c>
      <c r="BC84">
        <v>0.25</v>
      </c>
      <c r="BD84">
        <v>0.25</v>
      </c>
      <c r="BE84">
        <v>0.25</v>
      </c>
      <c r="BF84">
        <v>0.25</v>
      </c>
      <c r="BG84">
        <v>0.25</v>
      </c>
      <c r="BH84">
        <v>0.25</v>
      </c>
      <c r="BI84">
        <v>0.25</v>
      </c>
      <c r="BJ84">
        <v>0.25</v>
      </c>
      <c r="BK84">
        <v>0.25</v>
      </c>
      <c r="BL84">
        <v>0.25</v>
      </c>
      <c r="BM84">
        <v>0.25</v>
      </c>
      <c r="BN84">
        <v>0.25</v>
      </c>
      <c r="BO84">
        <v>0.75</v>
      </c>
      <c r="BP84">
        <v>0.25</v>
      </c>
      <c r="BQ84">
        <v>0.25</v>
      </c>
      <c r="BR84">
        <v>0.25</v>
      </c>
      <c r="BS84">
        <v>0.25</v>
      </c>
    </row>
    <row r="85" spans="1:71" x14ac:dyDescent="0.25">
      <c r="A85" s="1">
        <v>42675</v>
      </c>
      <c r="B85">
        <v>0.25</v>
      </c>
      <c r="C85">
        <v>0.25</v>
      </c>
      <c r="D85">
        <v>0.25</v>
      </c>
      <c r="E85">
        <v>0.25</v>
      </c>
      <c r="F85">
        <v>0.25</v>
      </c>
      <c r="G85">
        <v>0.25</v>
      </c>
      <c r="H85">
        <v>0.25</v>
      </c>
      <c r="I85">
        <v>0.25</v>
      </c>
      <c r="J85">
        <v>0.25</v>
      </c>
      <c r="K85">
        <v>0.75</v>
      </c>
      <c r="L85">
        <v>0.25</v>
      </c>
      <c r="M85">
        <v>0.25</v>
      </c>
      <c r="N85">
        <v>0</v>
      </c>
      <c r="O85">
        <v>0.25</v>
      </c>
      <c r="P85">
        <v>0.25</v>
      </c>
      <c r="Q85">
        <v>0.25</v>
      </c>
      <c r="R85">
        <v>0.25</v>
      </c>
      <c r="S85">
        <v>0.25</v>
      </c>
      <c r="T85">
        <v>0.25</v>
      </c>
      <c r="U85">
        <v>0</v>
      </c>
      <c r="V85">
        <v>0.25</v>
      </c>
      <c r="W85">
        <v>0.25</v>
      </c>
      <c r="X85">
        <v>0.5</v>
      </c>
      <c r="Y85">
        <v>0.25</v>
      </c>
      <c r="Z85">
        <v>0.25</v>
      </c>
      <c r="AA85">
        <v>0.25</v>
      </c>
      <c r="AB85">
        <v>0.25</v>
      </c>
      <c r="AC85">
        <v>0.25</v>
      </c>
      <c r="AD85">
        <v>0.25</v>
      </c>
      <c r="AE85">
        <v>0.75</v>
      </c>
      <c r="AF85">
        <v>0.25</v>
      </c>
      <c r="AG85">
        <v>0.25</v>
      </c>
      <c r="AH85">
        <v>0.25</v>
      </c>
      <c r="AI85">
        <v>0.25</v>
      </c>
      <c r="AJ85">
        <v>0.25</v>
      </c>
      <c r="AK85">
        <v>0.25</v>
      </c>
      <c r="AL85">
        <v>0</v>
      </c>
      <c r="AM85">
        <v>0.25</v>
      </c>
      <c r="AN85">
        <v>0.25</v>
      </c>
      <c r="AO85">
        <v>0.25</v>
      </c>
      <c r="AP85">
        <v>0.25</v>
      </c>
      <c r="AQ85">
        <v>0.25</v>
      </c>
      <c r="AR85">
        <v>0.25</v>
      </c>
      <c r="AS85">
        <v>0.25</v>
      </c>
      <c r="AT85">
        <v>0.25</v>
      </c>
      <c r="AU85">
        <v>0.25</v>
      </c>
      <c r="AV85">
        <v>0.25</v>
      </c>
      <c r="AW85">
        <v>0.25</v>
      </c>
      <c r="AX85">
        <v>0.25</v>
      </c>
      <c r="AY85">
        <v>0.25</v>
      </c>
      <c r="AZ85">
        <v>0.25</v>
      </c>
      <c r="BA85">
        <v>0.25</v>
      </c>
      <c r="BB85">
        <v>0.25</v>
      </c>
      <c r="BC85">
        <v>0.25</v>
      </c>
      <c r="BD85">
        <v>0.25</v>
      </c>
      <c r="BE85">
        <v>0.25</v>
      </c>
      <c r="BF85">
        <v>0.25</v>
      </c>
      <c r="BG85">
        <v>0.25</v>
      </c>
      <c r="BH85">
        <v>0.25</v>
      </c>
      <c r="BI85">
        <v>0.25</v>
      </c>
      <c r="BJ85">
        <v>0.25</v>
      </c>
      <c r="BK85">
        <v>0.25</v>
      </c>
      <c r="BL85">
        <v>0.25</v>
      </c>
      <c r="BM85">
        <v>0.25</v>
      </c>
      <c r="BN85">
        <v>0.25</v>
      </c>
      <c r="BO85">
        <v>0.75</v>
      </c>
      <c r="BP85">
        <v>0.25</v>
      </c>
      <c r="BQ85">
        <v>0.25</v>
      </c>
      <c r="BR85">
        <v>0.25</v>
      </c>
      <c r="BS85">
        <v>0.25</v>
      </c>
    </row>
    <row r="86" spans="1:71" x14ac:dyDescent="0.25">
      <c r="A86" s="1">
        <v>42705</v>
      </c>
      <c r="B86">
        <v>0.25</v>
      </c>
      <c r="C86">
        <v>0.25</v>
      </c>
      <c r="D86">
        <v>0.25</v>
      </c>
      <c r="E86">
        <v>0.25</v>
      </c>
      <c r="F86">
        <v>0.25</v>
      </c>
      <c r="G86">
        <v>0.25</v>
      </c>
      <c r="H86">
        <v>0.25</v>
      </c>
      <c r="I86">
        <v>0.25</v>
      </c>
      <c r="J86">
        <v>0.25</v>
      </c>
      <c r="K86">
        <v>0.75</v>
      </c>
      <c r="L86">
        <v>0.25</v>
      </c>
      <c r="M86">
        <v>0.25</v>
      </c>
      <c r="N86">
        <v>0</v>
      </c>
      <c r="O86">
        <v>0.25</v>
      </c>
      <c r="P86">
        <v>0.25</v>
      </c>
      <c r="Q86">
        <v>0.25</v>
      </c>
      <c r="R86">
        <v>0.25</v>
      </c>
      <c r="S86">
        <v>0.25</v>
      </c>
      <c r="T86">
        <v>0.25</v>
      </c>
      <c r="U86">
        <v>0</v>
      </c>
      <c r="V86">
        <v>0.25</v>
      </c>
      <c r="W86">
        <v>0.25</v>
      </c>
      <c r="X86">
        <v>0.5</v>
      </c>
      <c r="Y86">
        <v>0.25</v>
      </c>
      <c r="Z86">
        <v>0.25</v>
      </c>
      <c r="AA86">
        <v>0.25</v>
      </c>
      <c r="AB86">
        <v>0.25</v>
      </c>
      <c r="AC86">
        <v>0.25</v>
      </c>
      <c r="AD86">
        <v>0.25</v>
      </c>
      <c r="AE86">
        <v>0.75</v>
      </c>
      <c r="AF86">
        <v>0.25</v>
      </c>
      <c r="AG86">
        <v>0.25</v>
      </c>
      <c r="AH86">
        <v>0.25</v>
      </c>
      <c r="AI86">
        <v>0.25</v>
      </c>
      <c r="AJ86">
        <v>0.25</v>
      </c>
      <c r="AK86">
        <v>0.25</v>
      </c>
      <c r="AL86">
        <v>0</v>
      </c>
      <c r="AM86">
        <v>0.25</v>
      </c>
      <c r="AN86">
        <v>0.25</v>
      </c>
      <c r="AO86">
        <v>0.25</v>
      </c>
      <c r="AP86">
        <v>0.25</v>
      </c>
      <c r="AQ86">
        <v>0.25</v>
      </c>
      <c r="AR86">
        <v>0.25</v>
      </c>
      <c r="AS86">
        <v>0.25</v>
      </c>
      <c r="AT86">
        <v>0.25</v>
      </c>
      <c r="AU86">
        <v>0.25</v>
      </c>
      <c r="AV86">
        <v>0.25</v>
      </c>
      <c r="AW86">
        <v>0.25</v>
      </c>
      <c r="AX86">
        <v>0.25</v>
      </c>
      <c r="AY86">
        <v>0.25</v>
      </c>
      <c r="AZ86">
        <v>0.25</v>
      </c>
      <c r="BA86">
        <v>0.25</v>
      </c>
      <c r="BB86">
        <v>0.25</v>
      </c>
      <c r="BC86">
        <v>0.25</v>
      </c>
      <c r="BD86">
        <v>0.25</v>
      </c>
      <c r="BE86">
        <v>0.25</v>
      </c>
      <c r="BF86">
        <v>0.25</v>
      </c>
      <c r="BG86">
        <v>0.25</v>
      </c>
      <c r="BH86">
        <v>0.25</v>
      </c>
      <c r="BI86">
        <v>0.25</v>
      </c>
      <c r="BJ86">
        <v>0.25</v>
      </c>
      <c r="BK86">
        <v>0.25</v>
      </c>
      <c r="BL86">
        <v>0.25</v>
      </c>
      <c r="BM86">
        <v>0.25</v>
      </c>
      <c r="BN86">
        <v>0.25</v>
      </c>
      <c r="BO86">
        <v>0.75</v>
      </c>
      <c r="BP86">
        <v>0.25</v>
      </c>
      <c r="BQ86">
        <v>0.25</v>
      </c>
      <c r="BR86">
        <v>0.25</v>
      </c>
      <c r="BS86">
        <v>0.25</v>
      </c>
    </row>
    <row r="87" spans="1:71" x14ac:dyDescent="0.25">
      <c r="A87" s="1">
        <v>42736</v>
      </c>
      <c r="B87">
        <v>0.25</v>
      </c>
      <c r="C87">
        <v>0.25</v>
      </c>
      <c r="D87">
        <v>0.25</v>
      </c>
      <c r="E87">
        <v>0.25</v>
      </c>
      <c r="F87">
        <v>0.25</v>
      </c>
      <c r="G87">
        <v>0.25</v>
      </c>
      <c r="H87">
        <v>0.25</v>
      </c>
      <c r="I87">
        <v>0.25</v>
      </c>
      <c r="J87">
        <v>0.25</v>
      </c>
      <c r="K87">
        <v>0.75</v>
      </c>
      <c r="L87">
        <v>0.25</v>
      </c>
      <c r="M87">
        <v>0.25</v>
      </c>
      <c r="N87">
        <v>0</v>
      </c>
      <c r="O87">
        <v>0.25</v>
      </c>
      <c r="P87">
        <v>0.25</v>
      </c>
      <c r="Q87">
        <v>0.25</v>
      </c>
      <c r="R87">
        <v>0.25</v>
      </c>
      <c r="S87">
        <v>0.25</v>
      </c>
      <c r="T87">
        <v>0.25</v>
      </c>
      <c r="U87">
        <v>0</v>
      </c>
      <c r="V87">
        <v>0.25</v>
      </c>
      <c r="W87">
        <v>0.25</v>
      </c>
      <c r="X87">
        <v>0.5</v>
      </c>
      <c r="Y87">
        <v>0.25</v>
      </c>
      <c r="Z87">
        <v>0.25</v>
      </c>
      <c r="AA87">
        <v>0.25</v>
      </c>
      <c r="AB87">
        <v>0.25</v>
      </c>
      <c r="AC87">
        <v>0.25</v>
      </c>
      <c r="AD87">
        <v>0.25</v>
      </c>
      <c r="AE87">
        <v>1</v>
      </c>
      <c r="AF87">
        <v>0.25</v>
      </c>
      <c r="AG87">
        <v>0.25</v>
      </c>
      <c r="AH87">
        <v>0.25</v>
      </c>
      <c r="AI87">
        <v>0.25</v>
      </c>
      <c r="AJ87">
        <v>0.25</v>
      </c>
      <c r="AK87">
        <v>0.25</v>
      </c>
      <c r="AL87">
        <v>0</v>
      </c>
      <c r="AM87">
        <v>0.25</v>
      </c>
      <c r="AN87">
        <v>0.25</v>
      </c>
      <c r="AO87">
        <v>0.25</v>
      </c>
      <c r="AP87">
        <v>0.25</v>
      </c>
      <c r="AQ87">
        <v>0.25</v>
      </c>
      <c r="AR87">
        <v>0.25</v>
      </c>
      <c r="AS87">
        <v>0.25</v>
      </c>
      <c r="AT87">
        <v>0.25</v>
      </c>
      <c r="AU87">
        <v>0.25</v>
      </c>
      <c r="AV87">
        <v>0.25</v>
      </c>
      <c r="AW87">
        <v>0.25</v>
      </c>
      <c r="AX87">
        <v>0.25</v>
      </c>
      <c r="AY87">
        <v>0.25</v>
      </c>
      <c r="AZ87">
        <v>0.25</v>
      </c>
      <c r="BA87">
        <v>0.25</v>
      </c>
      <c r="BB87">
        <v>0.25</v>
      </c>
      <c r="BC87">
        <v>0.25</v>
      </c>
      <c r="BD87">
        <v>0.25</v>
      </c>
      <c r="BE87">
        <v>0.25</v>
      </c>
      <c r="BF87">
        <v>0.25</v>
      </c>
      <c r="BG87">
        <v>0.25</v>
      </c>
      <c r="BH87">
        <v>0.25</v>
      </c>
      <c r="BI87">
        <v>0.25</v>
      </c>
      <c r="BJ87">
        <v>0.25</v>
      </c>
      <c r="BK87">
        <v>0.25</v>
      </c>
      <c r="BL87">
        <v>0.25</v>
      </c>
      <c r="BM87">
        <v>0.25</v>
      </c>
      <c r="BN87">
        <v>0.25</v>
      </c>
      <c r="BO87">
        <v>0.75</v>
      </c>
      <c r="BP87">
        <v>0.25</v>
      </c>
      <c r="BQ87">
        <v>0.25</v>
      </c>
      <c r="BR87">
        <v>0.25</v>
      </c>
      <c r="BS87">
        <v>0.25</v>
      </c>
    </row>
    <row r="88" spans="1:71" x14ac:dyDescent="0.25">
      <c r="A88" s="1">
        <v>42767</v>
      </c>
      <c r="B88">
        <v>0.25</v>
      </c>
      <c r="C88">
        <v>0.25</v>
      </c>
      <c r="D88">
        <v>0.25</v>
      </c>
      <c r="E88">
        <v>0.25</v>
      </c>
      <c r="F88">
        <v>0.25</v>
      </c>
      <c r="G88">
        <v>0.25</v>
      </c>
      <c r="H88">
        <v>0.25</v>
      </c>
      <c r="I88">
        <v>0.25</v>
      </c>
      <c r="J88">
        <v>0.25</v>
      </c>
      <c r="K88">
        <v>0.75</v>
      </c>
      <c r="L88">
        <v>0.25</v>
      </c>
      <c r="M88">
        <v>0.25</v>
      </c>
      <c r="N88">
        <v>0</v>
      </c>
      <c r="O88">
        <v>0.25</v>
      </c>
      <c r="P88">
        <v>0.25</v>
      </c>
      <c r="Q88">
        <v>0.25</v>
      </c>
      <c r="R88">
        <v>0.25</v>
      </c>
      <c r="S88">
        <v>0.25</v>
      </c>
      <c r="T88">
        <v>0.25</v>
      </c>
      <c r="U88">
        <v>0</v>
      </c>
      <c r="V88">
        <v>0.25</v>
      </c>
      <c r="W88">
        <v>0.25</v>
      </c>
      <c r="X88">
        <v>0.5</v>
      </c>
      <c r="Y88">
        <v>0.25</v>
      </c>
      <c r="Z88">
        <v>0.25</v>
      </c>
      <c r="AA88">
        <v>0.25</v>
      </c>
      <c r="AB88">
        <v>0.25</v>
      </c>
      <c r="AC88">
        <v>0.25</v>
      </c>
      <c r="AD88">
        <v>0.25</v>
      </c>
      <c r="AE88">
        <v>1</v>
      </c>
      <c r="AF88">
        <v>0.25</v>
      </c>
      <c r="AG88">
        <v>0.25</v>
      </c>
      <c r="AH88">
        <v>0.25</v>
      </c>
      <c r="AI88">
        <v>0.25</v>
      </c>
      <c r="AJ88">
        <v>0.25</v>
      </c>
      <c r="AK88">
        <v>0.25</v>
      </c>
      <c r="AL88">
        <v>0</v>
      </c>
      <c r="AM88">
        <v>0.25</v>
      </c>
      <c r="AN88">
        <v>0.25</v>
      </c>
      <c r="AO88">
        <v>0.25</v>
      </c>
      <c r="AP88">
        <v>0.25</v>
      </c>
      <c r="AQ88">
        <v>0.25</v>
      </c>
      <c r="AR88">
        <v>0.25</v>
      </c>
      <c r="AS88">
        <v>0.25</v>
      </c>
      <c r="AT88">
        <v>0.25</v>
      </c>
      <c r="AU88">
        <v>0.25</v>
      </c>
      <c r="AV88">
        <v>0.25</v>
      </c>
      <c r="AW88">
        <v>0.25</v>
      </c>
      <c r="AX88">
        <v>0.25</v>
      </c>
      <c r="AY88">
        <v>0.25</v>
      </c>
      <c r="AZ88">
        <v>0.25</v>
      </c>
      <c r="BA88">
        <v>0.25</v>
      </c>
      <c r="BB88">
        <v>0.25</v>
      </c>
      <c r="BC88">
        <v>0.25</v>
      </c>
      <c r="BD88">
        <v>0.25</v>
      </c>
      <c r="BE88">
        <v>0.25</v>
      </c>
      <c r="BF88">
        <v>0.25</v>
      </c>
      <c r="BG88">
        <v>0.25</v>
      </c>
      <c r="BH88">
        <v>0.25</v>
      </c>
      <c r="BI88">
        <v>0.25</v>
      </c>
      <c r="BJ88">
        <v>0.25</v>
      </c>
      <c r="BK88">
        <v>0.25</v>
      </c>
      <c r="BL88">
        <v>0.25</v>
      </c>
      <c r="BM88">
        <v>0.25</v>
      </c>
      <c r="BN88">
        <v>0.25</v>
      </c>
      <c r="BO88">
        <v>0.75</v>
      </c>
      <c r="BP88">
        <v>0.25</v>
      </c>
      <c r="BQ88">
        <v>0.25</v>
      </c>
      <c r="BR88">
        <v>0.25</v>
      </c>
      <c r="BS88">
        <v>0.25</v>
      </c>
    </row>
    <row r="89" spans="1:71" x14ac:dyDescent="0.25">
      <c r="A89" s="1">
        <v>42795</v>
      </c>
      <c r="B89">
        <v>0.25</v>
      </c>
      <c r="C89">
        <v>0.25</v>
      </c>
      <c r="D89">
        <v>0.25</v>
      </c>
      <c r="E89">
        <v>0.25</v>
      </c>
      <c r="F89">
        <v>0.25</v>
      </c>
      <c r="G89">
        <v>0.25</v>
      </c>
      <c r="H89">
        <v>0.25</v>
      </c>
      <c r="I89">
        <v>0.25</v>
      </c>
      <c r="J89">
        <v>0.25</v>
      </c>
      <c r="K89">
        <v>0.75</v>
      </c>
      <c r="L89">
        <v>0.25</v>
      </c>
      <c r="M89">
        <v>0.25</v>
      </c>
      <c r="N89">
        <v>0</v>
      </c>
      <c r="O89">
        <v>0.25</v>
      </c>
      <c r="P89">
        <v>0.25</v>
      </c>
      <c r="Q89">
        <v>0.25</v>
      </c>
      <c r="R89">
        <v>0.25</v>
      </c>
      <c r="S89">
        <v>0.25</v>
      </c>
      <c r="T89">
        <v>0.25</v>
      </c>
      <c r="U89">
        <v>0</v>
      </c>
      <c r="V89">
        <v>0.25</v>
      </c>
      <c r="W89">
        <v>0.25</v>
      </c>
      <c r="X89">
        <v>0.5</v>
      </c>
      <c r="Y89">
        <v>0.25</v>
      </c>
      <c r="Z89">
        <v>0.25</v>
      </c>
      <c r="AA89">
        <v>0.25</v>
      </c>
      <c r="AB89">
        <v>0.25</v>
      </c>
      <c r="AC89">
        <v>0.25</v>
      </c>
      <c r="AD89">
        <v>0.25</v>
      </c>
      <c r="AE89">
        <v>1</v>
      </c>
      <c r="AF89">
        <v>0.25</v>
      </c>
      <c r="AG89">
        <v>0.25</v>
      </c>
      <c r="AH89">
        <v>0.25</v>
      </c>
      <c r="AI89">
        <v>0.25</v>
      </c>
      <c r="AJ89">
        <v>0.25</v>
      </c>
      <c r="AK89">
        <v>0.25</v>
      </c>
      <c r="AL89">
        <v>0</v>
      </c>
      <c r="AM89">
        <v>0.25</v>
      </c>
      <c r="AN89">
        <v>0.25</v>
      </c>
      <c r="AO89">
        <v>0.25</v>
      </c>
      <c r="AP89">
        <v>0.25</v>
      </c>
      <c r="AQ89">
        <v>0.25</v>
      </c>
      <c r="AR89">
        <v>0.25</v>
      </c>
      <c r="AS89">
        <v>0.25</v>
      </c>
      <c r="AT89">
        <v>0.25</v>
      </c>
      <c r="AU89">
        <v>0.25</v>
      </c>
      <c r="AV89">
        <v>0.25</v>
      </c>
      <c r="AW89">
        <v>0.25</v>
      </c>
      <c r="AX89">
        <v>0.25</v>
      </c>
      <c r="AY89">
        <v>0.25</v>
      </c>
      <c r="AZ89">
        <v>0.25</v>
      </c>
      <c r="BA89">
        <v>0.25</v>
      </c>
      <c r="BB89">
        <v>0.25</v>
      </c>
      <c r="BC89">
        <v>0.25</v>
      </c>
      <c r="BD89">
        <v>0.25</v>
      </c>
      <c r="BE89">
        <v>0.25</v>
      </c>
      <c r="BF89">
        <v>0.25</v>
      </c>
      <c r="BG89">
        <v>0.25</v>
      </c>
      <c r="BH89">
        <v>0.25</v>
      </c>
      <c r="BI89">
        <v>0.25</v>
      </c>
      <c r="BJ89">
        <v>0.25</v>
      </c>
      <c r="BK89">
        <v>0.25</v>
      </c>
      <c r="BL89">
        <v>0.25</v>
      </c>
      <c r="BM89">
        <v>0.25</v>
      </c>
      <c r="BN89">
        <v>0.25</v>
      </c>
      <c r="BO89">
        <v>0.75</v>
      </c>
      <c r="BP89">
        <v>0.25</v>
      </c>
      <c r="BQ89">
        <v>0.25</v>
      </c>
      <c r="BR89">
        <v>0.25</v>
      </c>
      <c r="BS89">
        <v>0.25</v>
      </c>
    </row>
    <row r="90" spans="1:71" x14ac:dyDescent="0.25">
      <c r="A90" s="1">
        <v>42826</v>
      </c>
      <c r="B90">
        <v>0.25</v>
      </c>
      <c r="C90">
        <v>0.25</v>
      </c>
      <c r="D90">
        <v>0.25</v>
      </c>
      <c r="E90">
        <v>0.25</v>
      </c>
      <c r="F90">
        <v>0.25</v>
      </c>
      <c r="G90">
        <v>0.25</v>
      </c>
      <c r="H90">
        <v>0.25</v>
      </c>
      <c r="I90">
        <v>0.25</v>
      </c>
      <c r="J90">
        <v>0.25</v>
      </c>
      <c r="K90">
        <v>0.75</v>
      </c>
      <c r="L90">
        <v>0.25</v>
      </c>
      <c r="M90">
        <v>0.25</v>
      </c>
      <c r="N90">
        <v>0</v>
      </c>
      <c r="O90">
        <v>0.25</v>
      </c>
      <c r="P90">
        <v>0.25</v>
      </c>
      <c r="Q90">
        <v>0.25</v>
      </c>
      <c r="R90">
        <v>0.25</v>
      </c>
      <c r="S90">
        <v>0.25</v>
      </c>
      <c r="T90">
        <v>0.25</v>
      </c>
      <c r="U90">
        <v>0</v>
      </c>
      <c r="V90">
        <v>0.25</v>
      </c>
      <c r="W90">
        <v>0.25</v>
      </c>
      <c r="X90">
        <v>0.5</v>
      </c>
      <c r="Y90">
        <v>0.25</v>
      </c>
      <c r="Z90">
        <v>0.25</v>
      </c>
      <c r="AA90">
        <v>0.25</v>
      </c>
      <c r="AB90">
        <v>0.25</v>
      </c>
      <c r="AC90">
        <v>0.25</v>
      </c>
      <c r="AD90">
        <v>0.25</v>
      </c>
      <c r="AE90">
        <v>1</v>
      </c>
      <c r="AF90">
        <v>0.25</v>
      </c>
      <c r="AG90">
        <v>0.25</v>
      </c>
      <c r="AH90">
        <v>0.25</v>
      </c>
      <c r="AI90">
        <v>0.25</v>
      </c>
      <c r="AJ90">
        <v>0.25</v>
      </c>
      <c r="AK90">
        <v>0.25</v>
      </c>
      <c r="AL90">
        <v>0</v>
      </c>
      <c r="AM90">
        <v>0.25</v>
      </c>
      <c r="AN90">
        <v>0.25</v>
      </c>
      <c r="AO90">
        <v>0.25</v>
      </c>
      <c r="AP90">
        <v>0.25</v>
      </c>
      <c r="AQ90">
        <v>0.25</v>
      </c>
      <c r="AR90">
        <v>0.25</v>
      </c>
      <c r="AS90">
        <v>0.25</v>
      </c>
      <c r="AT90">
        <v>0.25</v>
      </c>
      <c r="AU90">
        <v>0.25</v>
      </c>
      <c r="AV90">
        <v>0.25</v>
      </c>
      <c r="AW90">
        <v>0.25</v>
      </c>
      <c r="AX90">
        <v>0.25</v>
      </c>
      <c r="AY90">
        <v>0.25</v>
      </c>
      <c r="AZ90">
        <v>0.25</v>
      </c>
      <c r="BA90">
        <v>0.25</v>
      </c>
      <c r="BB90">
        <v>0.25</v>
      </c>
      <c r="BC90">
        <v>0.25</v>
      </c>
      <c r="BD90">
        <v>0.25</v>
      </c>
      <c r="BE90">
        <v>0.25</v>
      </c>
      <c r="BF90">
        <v>0.25</v>
      </c>
      <c r="BG90">
        <v>0.25</v>
      </c>
      <c r="BH90">
        <v>0.25</v>
      </c>
      <c r="BI90">
        <v>0.25</v>
      </c>
      <c r="BJ90">
        <v>0.25</v>
      </c>
      <c r="BK90">
        <v>0.25</v>
      </c>
      <c r="BL90">
        <v>0.25</v>
      </c>
      <c r="BM90">
        <v>0.25</v>
      </c>
      <c r="BN90">
        <v>0.25</v>
      </c>
      <c r="BO90">
        <v>0.75</v>
      </c>
      <c r="BP90">
        <v>0.25</v>
      </c>
      <c r="BQ90">
        <v>0.25</v>
      </c>
      <c r="BR90">
        <v>0.25</v>
      </c>
      <c r="BS90">
        <v>0.25</v>
      </c>
    </row>
    <row r="91" spans="1:71" x14ac:dyDescent="0.25">
      <c r="A91" s="1">
        <v>42856</v>
      </c>
      <c r="B91">
        <v>0.25</v>
      </c>
      <c r="C91">
        <v>0.25</v>
      </c>
      <c r="D91">
        <v>0.25</v>
      </c>
      <c r="E91">
        <v>0.25</v>
      </c>
      <c r="F91">
        <v>0.25</v>
      </c>
      <c r="G91">
        <v>0.25</v>
      </c>
      <c r="H91">
        <v>0.25</v>
      </c>
      <c r="I91">
        <v>0.25</v>
      </c>
      <c r="J91">
        <v>0.25</v>
      </c>
      <c r="K91">
        <v>0.75</v>
      </c>
      <c r="L91">
        <v>0.25</v>
      </c>
      <c r="M91">
        <v>0.25</v>
      </c>
      <c r="N91">
        <v>0</v>
      </c>
      <c r="O91">
        <v>0.25</v>
      </c>
      <c r="P91">
        <v>0.25</v>
      </c>
      <c r="Q91">
        <v>0.25</v>
      </c>
      <c r="R91">
        <v>0.25</v>
      </c>
      <c r="S91">
        <v>0.25</v>
      </c>
      <c r="T91">
        <v>0.25</v>
      </c>
      <c r="U91">
        <v>0</v>
      </c>
      <c r="V91">
        <v>0.25</v>
      </c>
      <c r="W91">
        <v>0.25</v>
      </c>
      <c r="X91">
        <v>0.5</v>
      </c>
      <c r="Y91">
        <v>0.25</v>
      </c>
      <c r="Z91">
        <v>0.25</v>
      </c>
      <c r="AA91">
        <v>0.25</v>
      </c>
      <c r="AB91">
        <v>0.25</v>
      </c>
      <c r="AC91">
        <v>0.25</v>
      </c>
      <c r="AD91">
        <v>0.25</v>
      </c>
      <c r="AE91">
        <v>1</v>
      </c>
      <c r="AF91">
        <v>0.25</v>
      </c>
      <c r="AG91">
        <v>0.25</v>
      </c>
      <c r="AH91">
        <v>0.25</v>
      </c>
      <c r="AI91">
        <v>0.25</v>
      </c>
      <c r="AJ91">
        <v>0.25</v>
      </c>
      <c r="AK91">
        <v>0.25</v>
      </c>
      <c r="AL91">
        <v>0</v>
      </c>
      <c r="AM91">
        <v>0.25</v>
      </c>
      <c r="AN91">
        <v>0.25</v>
      </c>
      <c r="AO91">
        <v>0.25</v>
      </c>
      <c r="AP91">
        <v>0.25</v>
      </c>
      <c r="AQ91">
        <v>0.25</v>
      </c>
      <c r="AR91">
        <v>0.25</v>
      </c>
      <c r="AS91">
        <v>0.25</v>
      </c>
      <c r="AT91">
        <v>0.25</v>
      </c>
      <c r="AU91">
        <v>0.25</v>
      </c>
      <c r="AV91">
        <v>0.25</v>
      </c>
      <c r="AW91">
        <v>0.25</v>
      </c>
      <c r="AX91">
        <v>0.25</v>
      </c>
      <c r="AY91">
        <v>0.25</v>
      </c>
      <c r="AZ91">
        <v>0.25</v>
      </c>
      <c r="BA91">
        <v>0.25</v>
      </c>
      <c r="BB91">
        <v>0.25</v>
      </c>
      <c r="BC91">
        <v>0.25</v>
      </c>
      <c r="BD91">
        <v>0.25</v>
      </c>
      <c r="BE91">
        <v>0.25</v>
      </c>
      <c r="BF91">
        <v>0.25</v>
      </c>
      <c r="BG91">
        <v>0.25</v>
      </c>
      <c r="BH91">
        <v>0.25</v>
      </c>
      <c r="BI91">
        <v>0.25</v>
      </c>
      <c r="BJ91">
        <v>0.25</v>
      </c>
      <c r="BK91">
        <v>0.25</v>
      </c>
      <c r="BL91">
        <v>0.25</v>
      </c>
      <c r="BM91">
        <v>0.25</v>
      </c>
      <c r="BN91">
        <v>0.25</v>
      </c>
      <c r="BO91">
        <v>0.75</v>
      </c>
      <c r="BP91">
        <v>0.25</v>
      </c>
      <c r="BQ91">
        <v>0.25</v>
      </c>
      <c r="BR91">
        <v>0.25</v>
      </c>
      <c r="BS91">
        <v>0.25</v>
      </c>
    </row>
    <row r="92" spans="1:71" x14ac:dyDescent="0.25">
      <c r="A92" s="1">
        <v>42887</v>
      </c>
      <c r="B92">
        <v>0.25</v>
      </c>
      <c r="C92">
        <v>0.25</v>
      </c>
      <c r="D92">
        <v>0.25</v>
      </c>
      <c r="E92">
        <v>0.25</v>
      </c>
      <c r="F92">
        <v>0.25</v>
      </c>
      <c r="G92">
        <v>0.25</v>
      </c>
      <c r="H92">
        <v>0.25</v>
      </c>
      <c r="I92">
        <v>0.25</v>
      </c>
      <c r="J92">
        <v>0.25</v>
      </c>
      <c r="K92">
        <v>0.75</v>
      </c>
      <c r="L92">
        <v>0.25</v>
      </c>
      <c r="M92">
        <v>0.25</v>
      </c>
      <c r="N92">
        <v>0</v>
      </c>
      <c r="O92">
        <v>0.25</v>
      </c>
      <c r="P92">
        <v>0.25</v>
      </c>
      <c r="Q92">
        <v>0.25</v>
      </c>
      <c r="R92">
        <v>0.25</v>
      </c>
      <c r="S92">
        <v>0.25</v>
      </c>
      <c r="T92">
        <v>0.25</v>
      </c>
      <c r="U92">
        <v>0</v>
      </c>
      <c r="V92">
        <v>0.25</v>
      </c>
      <c r="W92">
        <v>0.25</v>
      </c>
      <c r="X92">
        <v>0.5</v>
      </c>
      <c r="Y92">
        <v>0.25</v>
      </c>
      <c r="Z92">
        <v>0.25</v>
      </c>
      <c r="AA92">
        <v>0.25</v>
      </c>
      <c r="AB92">
        <v>0.25</v>
      </c>
      <c r="AC92">
        <v>0.25</v>
      </c>
      <c r="AD92">
        <v>0.25</v>
      </c>
      <c r="AE92">
        <v>1</v>
      </c>
      <c r="AF92">
        <v>0.25</v>
      </c>
      <c r="AG92">
        <v>0.25</v>
      </c>
      <c r="AH92">
        <v>0.25</v>
      </c>
      <c r="AI92">
        <v>0.25</v>
      </c>
      <c r="AJ92">
        <v>0.25</v>
      </c>
      <c r="AK92">
        <v>0.25</v>
      </c>
      <c r="AL92">
        <v>0</v>
      </c>
      <c r="AM92">
        <v>0.25</v>
      </c>
      <c r="AN92">
        <v>0.25</v>
      </c>
      <c r="AO92">
        <v>0.25</v>
      </c>
      <c r="AP92">
        <v>0.25</v>
      </c>
      <c r="AQ92">
        <v>0.25</v>
      </c>
      <c r="AR92">
        <v>0.25</v>
      </c>
      <c r="AS92">
        <v>0.25</v>
      </c>
      <c r="AT92">
        <v>0.25</v>
      </c>
      <c r="AU92">
        <v>0.25</v>
      </c>
      <c r="AV92">
        <v>0.25</v>
      </c>
      <c r="AW92">
        <v>0.25</v>
      </c>
      <c r="AX92">
        <v>0.25</v>
      </c>
      <c r="AY92">
        <v>0.25</v>
      </c>
      <c r="AZ92">
        <v>0.25</v>
      </c>
      <c r="BA92">
        <v>0.25</v>
      </c>
      <c r="BB92">
        <v>0.25</v>
      </c>
      <c r="BC92">
        <v>0.25</v>
      </c>
      <c r="BD92">
        <v>0.25</v>
      </c>
      <c r="BE92">
        <v>0.25</v>
      </c>
      <c r="BF92">
        <v>0.25</v>
      </c>
      <c r="BG92">
        <v>0.25</v>
      </c>
      <c r="BH92">
        <v>0.25</v>
      </c>
      <c r="BI92">
        <v>0.25</v>
      </c>
      <c r="BJ92">
        <v>0.25</v>
      </c>
      <c r="BK92">
        <v>0.25</v>
      </c>
      <c r="BL92">
        <v>0.25</v>
      </c>
      <c r="BM92">
        <v>0.25</v>
      </c>
      <c r="BN92">
        <v>0.25</v>
      </c>
      <c r="BO92">
        <v>0.75</v>
      </c>
      <c r="BP92">
        <v>0.25</v>
      </c>
      <c r="BQ92">
        <v>0.25</v>
      </c>
      <c r="BR92">
        <v>0.25</v>
      </c>
      <c r="BS92">
        <v>0.25</v>
      </c>
    </row>
    <row r="93" spans="1:71" x14ac:dyDescent="0.25">
      <c r="A93" s="1">
        <v>42917</v>
      </c>
      <c r="B93">
        <v>0.25</v>
      </c>
      <c r="C93">
        <v>0.25</v>
      </c>
      <c r="D93">
        <v>0.25</v>
      </c>
      <c r="E93">
        <v>0.25</v>
      </c>
      <c r="F93">
        <v>0.25</v>
      </c>
      <c r="G93">
        <v>0.25</v>
      </c>
      <c r="H93">
        <v>0.25</v>
      </c>
      <c r="I93">
        <v>0.25</v>
      </c>
      <c r="J93">
        <v>0.25</v>
      </c>
      <c r="K93">
        <v>0.75</v>
      </c>
      <c r="L93">
        <v>0.25</v>
      </c>
      <c r="M93">
        <v>0.25</v>
      </c>
      <c r="N93">
        <v>0</v>
      </c>
      <c r="O93">
        <v>0.25</v>
      </c>
      <c r="P93">
        <v>0.25</v>
      </c>
      <c r="Q93">
        <v>0.25</v>
      </c>
      <c r="R93">
        <v>0.25</v>
      </c>
      <c r="S93">
        <v>0.25</v>
      </c>
      <c r="T93">
        <v>0.25</v>
      </c>
      <c r="U93">
        <v>0</v>
      </c>
      <c r="V93">
        <v>0.25</v>
      </c>
      <c r="W93">
        <v>0.25</v>
      </c>
      <c r="X93">
        <v>0.5</v>
      </c>
      <c r="Y93">
        <v>0.25</v>
      </c>
      <c r="Z93">
        <v>0.25</v>
      </c>
      <c r="AA93">
        <v>0.25</v>
      </c>
      <c r="AB93">
        <v>0.25</v>
      </c>
      <c r="AC93">
        <v>0.25</v>
      </c>
      <c r="AD93">
        <v>0.25</v>
      </c>
      <c r="AE93">
        <v>1</v>
      </c>
      <c r="AF93">
        <v>0.25</v>
      </c>
      <c r="AG93">
        <v>0.25</v>
      </c>
      <c r="AH93">
        <v>0.25</v>
      </c>
      <c r="AI93">
        <v>0.25</v>
      </c>
      <c r="AJ93">
        <v>0.25</v>
      </c>
      <c r="AK93">
        <v>0.25</v>
      </c>
      <c r="AL93">
        <v>0</v>
      </c>
      <c r="AM93">
        <v>0.25</v>
      </c>
      <c r="AN93">
        <v>0.25</v>
      </c>
      <c r="AO93">
        <v>0.25</v>
      </c>
      <c r="AP93">
        <v>0.25</v>
      </c>
      <c r="AQ93">
        <v>0.25</v>
      </c>
      <c r="AR93">
        <v>0.25</v>
      </c>
      <c r="AS93">
        <v>0.25</v>
      </c>
      <c r="AT93">
        <v>0.25</v>
      </c>
      <c r="AU93">
        <v>0.25</v>
      </c>
      <c r="AV93">
        <v>0.25</v>
      </c>
      <c r="AW93">
        <v>0.25</v>
      </c>
      <c r="AX93">
        <v>0.25</v>
      </c>
      <c r="AY93">
        <v>0.25</v>
      </c>
      <c r="AZ93">
        <v>0.25</v>
      </c>
      <c r="BA93">
        <v>0.25</v>
      </c>
      <c r="BB93">
        <v>0.25</v>
      </c>
      <c r="BC93">
        <v>0.25</v>
      </c>
      <c r="BD93">
        <v>0.25</v>
      </c>
      <c r="BE93">
        <v>0.25</v>
      </c>
      <c r="BF93">
        <v>0.25</v>
      </c>
      <c r="BG93">
        <v>0.25</v>
      </c>
      <c r="BH93">
        <v>0.25</v>
      </c>
      <c r="BI93">
        <v>0.25</v>
      </c>
      <c r="BJ93">
        <v>0.25</v>
      </c>
      <c r="BK93">
        <v>0.25</v>
      </c>
      <c r="BL93">
        <v>0.25</v>
      </c>
      <c r="BM93">
        <v>0.25</v>
      </c>
      <c r="BN93">
        <v>0.25</v>
      </c>
      <c r="BO93">
        <v>0.75</v>
      </c>
      <c r="BP93">
        <v>0.25</v>
      </c>
      <c r="BQ93">
        <v>0.25</v>
      </c>
      <c r="BR93">
        <v>0.25</v>
      </c>
      <c r="BS93">
        <v>0.25</v>
      </c>
    </row>
    <row r="94" spans="1:71" x14ac:dyDescent="0.25">
      <c r="A94" s="1">
        <v>42948</v>
      </c>
      <c r="B94">
        <v>0.25</v>
      </c>
      <c r="C94">
        <v>0.25</v>
      </c>
      <c r="D94">
        <v>0.25</v>
      </c>
      <c r="E94">
        <v>0.25</v>
      </c>
      <c r="F94">
        <v>0.25</v>
      </c>
      <c r="G94">
        <v>0.25</v>
      </c>
      <c r="H94">
        <v>0.25</v>
      </c>
      <c r="I94">
        <v>0.25</v>
      </c>
      <c r="J94">
        <v>0.25</v>
      </c>
      <c r="K94">
        <v>0.75</v>
      </c>
      <c r="L94">
        <v>0.25</v>
      </c>
      <c r="M94">
        <v>0.25</v>
      </c>
      <c r="N94">
        <v>0</v>
      </c>
      <c r="O94">
        <v>0.25</v>
      </c>
      <c r="P94">
        <v>0.25</v>
      </c>
      <c r="Q94">
        <v>0.25</v>
      </c>
      <c r="R94">
        <v>0.25</v>
      </c>
      <c r="S94">
        <v>0.25</v>
      </c>
      <c r="T94">
        <v>0.25</v>
      </c>
      <c r="U94">
        <v>0</v>
      </c>
      <c r="V94">
        <v>0.25</v>
      </c>
      <c r="W94">
        <v>0.25</v>
      </c>
      <c r="X94">
        <v>0.5</v>
      </c>
      <c r="Y94">
        <v>0.25</v>
      </c>
      <c r="Z94">
        <v>0.25</v>
      </c>
      <c r="AA94">
        <v>0.25</v>
      </c>
      <c r="AB94">
        <v>0.25</v>
      </c>
      <c r="AC94">
        <v>0.25</v>
      </c>
      <c r="AD94">
        <v>0.25</v>
      </c>
      <c r="AE94">
        <v>1</v>
      </c>
      <c r="AF94">
        <v>0.25</v>
      </c>
      <c r="AG94">
        <v>0.25</v>
      </c>
      <c r="AH94">
        <v>0.25</v>
      </c>
      <c r="AI94">
        <v>0.25</v>
      </c>
      <c r="AJ94">
        <v>0.25</v>
      </c>
      <c r="AK94">
        <v>0.25</v>
      </c>
      <c r="AL94">
        <v>0</v>
      </c>
      <c r="AM94">
        <v>0.25</v>
      </c>
      <c r="AN94">
        <v>0.25</v>
      </c>
      <c r="AO94">
        <v>0.25</v>
      </c>
      <c r="AP94">
        <v>0.25</v>
      </c>
      <c r="AQ94">
        <v>0.25</v>
      </c>
      <c r="AR94">
        <v>0.25</v>
      </c>
      <c r="AS94">
        <v>0.25</v>
      </c>
      <c r="AT94">
        <v>0.25</v>
      </c>
      <c r="AU94">
        <v>0.25</v>
      </c>
      <c r="AV94">
        <v>0.25</v>
      </c>
      <c r="AW94">
        <v>0.25</v>
      </c>
      <c r="AX94">
        <v>0.25</v>
      </c>
      <c r="AY94">
        <v>0.25</v>
      </c>
      <c r="AZ94">
        <v>0.25</v>
      </c>
      <c r="BA94">
        <v>0.25</v>
      </c>
      <c r="BB94">
        <v>0.25</v>
      </c>
      <c r="BC94">
        <v>0.25</v>
      </c>
      <c r="BD94">
        <v>0.25</v>
      </c>
      <c r="BE94">
        <v>0.25</v>
      </c>
      <c r="BF94">
        <v>0.25</v>
      </c>
      <c r="BG94">
        <v>0.25</v>
      </c>
      <c r="BH94">
        <v>0.25</v>
      </c>
      <c r="BI94">
        <v>0.25</v>
      </c>
      <c r="BJ94">
        <v>0.25</v>
      </c>
      <c r="BK94">
        <v>0.25</v>
      </c>
      <c r="BL94">
        <v>0.25</v>
      </c>
      <c r="BM94">
        <v>0.25</v>
      </c>
      <c r="BN94">
        <v>0.25</v>
      </c>
      <c r="BO94">
        <v>0.75</v>
      </c>
      <c r="BP94">
        <v>0.25</v>
      </c>
      <c r="BQ94">
        <v>0.25</v>
      </c>
      <c r="BR94">
        <v>0.25</v>
      </c>
      <c r="BS94">
        <v>0.25</v>
      </c>
    </row>
    <row r="95" spans="1:71" x14ac:dyDescent="0.25">
      <c r="A95" s="1">
        <v>42979</v>
      </c>
      <c r="B95">
        <v>0.25</v>
      </c>
      <c r="C95">
        <v>0.25</v>
      </c>
      <c r="D95">
        <v>0.25</v>
      </c>
      <c r="E95">
        <v>0.25</v>
      </c>
      <c r="F95">
        <v>0.25</v>
      </c>
      <c r="G95">
        <v>0.25</v>
      </c>
      <c r="H95">
        <v>0.25</v>
      </c>
      <c r="I95">
        <v>0.25</v>
      </c>
      <c r="J95">
        <v>0.25</v>
      </c>
      <c r="K95">
        <v>0.75</v>
      </c>
      <c r="L95">
        <v>0.25</v>
      </c>
      <c r="M95">
        <v>0.25</v>
      </c>
      <c r="N95">
        <v>0</v>
      </c>
      <c r="O95">
        <v>0.25</v>
      </c>
      <c r="P95">
        <v>0.25</v>
      </c>
      <c r="Q95">
        <v>0.25</v>
      </c>
      <c r="R95">
        <v>0.25</v>
      </c>
      <c r="S95">
        <v>0.25</v>
      </c>
      <c r="T95">
        <v>0.25</v>
      </c>
      <c r="U95">
        <v>0</v>
      </c>
      <c r="V95">
        <v>0.25</v>
      </c>
      <c r="W95">
        <v>0.25</v>
      </c>
      <c r="X95">
        <v>0.5</v>
      </c>
      <c r="Y95">
        <v>0.25</v>
      </c>
      <c r="Z95">
        <v>0.25</v>
      </c>
      <c r="AA95">
        <v>0.25</v>
      </c>
      <c r="AB95">
        <v>0.25</v>
      </c>
      <c r="AC95">
        <v>0.25</v>
      </c>
      <c r="AD95">
        <v>0.25</v>
      </c>
      <c r="AE95">
        <v>1</v>
      </c>
      <c r="AF95">
        <v>0.25</v>
      </c>
      <c r="AG95">
        <v>0.25</v>
      </c>
      <c r="AH95">
        <v>0.25</v>
      </c>
      <c r="AI95">
        <v>0.25</v>
      </c>
      <c r="AJ95">
        <v>0.25</v>
      </c>
      <c r="AK95">
        <v>0.25</v>
      </c>
      <c r="AL95">
        <v>0</v>
      </c>
      <c r="AM95">
        <v>0.25</v>
      </c>
      <c r="AN95">
        <v>0.25</v>
      </c>
      <c r="AO95">
        <v>0.25</v>
      </c>
      <c r="AP95">
        <v>0.25</v>
      </c>
      <c r="AQ95">
        <v>0.25</v>
      </c>
      <c r="AR95">
        <v>0.25</v>
      </c>
      <c r="AS95">
        <v>0.25</v>
      </c>
      <c r="AT95">
        <v>0.25</v>
      </c>
      <c r="AU95">
        <v>0.25</v>
      </c>
      <c r="AV95">
        <v>0.25</v>
      </c>
      <c r="AW95">
        <v>0.25</v>
      </c>
      <c r="AX95">
        <v>0.25</v>
      </c>
      <c r="AY95">
        <v>0.25</v>
      </c>
      <c r="AZ95">
        <v>0.25</v>
      </c>
      <c r="BA95">
        <v>0.25</v>
      </c>
      <c r="BB95">
        <v>0.25</v>
      </c>
      <c r="BC95">
        <v>0.25</v>
      </c>
      <c r="BD95">
        <v>0.25</v>
      </c>
      <c r="BE95">
        <v>0.25</v>
      </c>
      <c r="BF95">
        <v>0.25</v>
      </c>
      <c r="BG95">
        <v>0.25</v>
      </c>
      <c r="BH95">
        <v>0.25</v>
      </c>
      <c r="BI95">
        <v>0.25</v>
      </c>
      <c r="BJ95">
        <v>0.25</v>
      </c>
      <c r="BK95">
        <v>0.25</v>
      </c>
      <c r="BL95">
        <v>0.25</v>
      </c>
      <c r="BM95">
        <v>0.25</v>
      </c>
      <c r="BN95">
        <v>0.25</v>
      </c>
      <c r="BO95">
        <v>0.75</v>
      </c>
      <c r="BP95">
        <v>0.25</v>
      </c>
      <c r="BQ95">
        <v>0.25</v>
      </c>
      <c r="BR95">
        <v>0.25</v>
      </c>
      <c r="BS95">
        <v>0.25</v>
      </c>
    </row>
    <row r="96" spans="1:71" x14ac:dyDescent="0.25">
      <c r="A96" s="1">
        <v>43009</v>
      </c>
      <c r="B96">
        <v>0.25</v>
      </c>
      <c r="C96">
        <v>0.25</v>
      </c>
      <c r="D96">
        <v>0.25</v>
      </c>
      <c r="E96">
        <v>0.25</v>
      </c>
      <c r="F96">
        <v>0.25</v>
      </c>
      <c r="G96">
        <v>0.25</v>
      </c>
      <c r="H96">
        <v>0.25</v>
      </c>
      <c r="I96">
        <v>0.25</v>
      </c>
      <c r="J96">
        <v>0.25</v>
      </c>
      <c r="K96">
        <v>0.75</v>
      </c>
      <c r="L96">
        <v>0.25</v>
      </c>
      <c r="M96">
        <v>0.25</v>
      </c>
      <c r="N96">
        <v>0</v>
      </c>
      <c r="O96">
        <v>0.25</v>
      </c>
      <c r="P96">
        <v>0.25</v>
      </c>
      <c r="Q96">
        <v>0.25</v>
      </c>
      <c r="R96">
        <v>0.25</v>
      </c>
      <c r="S96">
        <v>0.25</v>
      </c>
      <c r="T96">
        <v>0.25</v>
      </c>
      <c r="U96">
        <v>0</v>
      </c>
      <c r="V96">
        <v>0.25</v>
      </c>
      <c r="W96">
        <v>0.25</v>
      </c>
      <c r="X96">
        <v>0.5</v>
      </c>
      <c r="Y96">
        <v>0.25</v>
      </c>
      <c r="Z96">
        <v>0.25</v>
      </c>
      <c r="AA96">
        <v>0.25</v>
      </c>
      <c r="AB96">
        <v>0.25</v>
      </c>
      <c r="AC96">
        <v>0.25</v>
      </c>
      <c r="AD96">
        <v>0.25</v>
      </c>
      <c r="AE96">
        <v>1</v>
      </c>
      <c r="AF96">
        <v>0.25</v>
      </c>
      <c r="AG96">
        <v>0.25</v>
      </c>
      <c r="AH96">
        <v>0.25</v>
      </c>
      <c r="AI96">
        <v>0.25</v>
      </c>
      <c r="AJ96">
        <v>0.25</v>
      </c>
      <c r="AK96">
        <v>0.25</v>
      </c>
      <c r="AL96">
        <v>0</v>
      </c>
      <c r="AM96">
        <v>0.25</v>
      </c>
      <c r="AN96">
        <v>0.25</v>
      </c>
      <c r="AO96">
        <v>0.25</v>
      </c>
      <c r="AP96">
        <v>0.25</v>
      </c>
      <c r="AQ96">
        <v>0.25</v>
      </c>
      <c r="AR96">
        <v>0.25</v>
      </c>
      <c r="AS96">
        <v>0.25</v>
      </c>
      <c r="AT96">
        <v>0.25</v>
      </c>
      <c r="AU96">
        <v>0.25</v>
      </c>
      <c r="AV96">
        <v>0.25</v>
      </c>
      <c r="AW96">
        <v>0.25</v>
      </c>
      <c r="AX96">
        <v>0.25</v>
      </c>
      <c r="AY96">
        <v>0.25</v>
      </c>
      <c r="AZ96">
        <v>0.25</v>
      </c>
      <c r="BA96">
        <v>0.25</v>
      </c>
      <c r="BB96">
        <v>0.25</v>
      </c>
      <c r="BC96">
        <v>0.25</v>
      </c>
      <c r="BD96">
        <v>0.25</v>
      </c>
      <c r="BE96">
        <v>0.25</v>
      </c>
      <c r="BF96">
        <v>0.25</v>
      </c>
      <c r="BG96">
        <v>0.25</v>
      </c>
      <c r="BH96">
        <v>0.25</v>
      </c>
      <c r="BI96">
        <v>0.25</v>
      </c>
      <c r="BJ96">
        <v>0.25</v>
      </c>
      <c r="BK96">
        <v>0.25</v>
      </c>
      <c r="BL96">
        <v>0.25</v>
      </c>
      <c r="BM96">
        <v>0.25</v>
      </c>
      <c r="BN96">
        <v>0.25</v>
      </c>
      <c r="BO96">
        <v>0.75</v>
      </c>
      <c r="BP96">
        <v>0.25</v>
      </c>
      <c r="BQ96">
        <v>0.25</v>
      </c>
      <c r="BR96">
        <v>0.25</v>
      </c>
      <c r="BS96">
        <v>0.25</v>
      </c>
    </row>
    <row r="97" spans="1:71" x14ac:dyDescent="0.25">
      <c r="A97" s="1">
        <v>43040</v>
      </c>
      <c r="B97">
        <v>0.25</v>
      </c>
      <c r="C97">
        <v>0.25</v>
      </c>
      <c r="D97">
        <v>0.25</v>
      </c>
      <c r="E97">
        <v>0.25</v>
      </c>
      <c r="F97">
        <v>0.25</v>
      </c>
      <c r="G97">
        <v>0.25</v>
      </c>
      <c r="H97">
        <v>0.25</v>
      </c>
      <c r="I97">
        <v>0.25</v>
      </c>
      <c r="J97">
        <v>0.25</v>
      </c>
      <c r="K97">
        <v>0.75</v>
      </c>
      <c r="L97">
        <v>0.25</v>
      </c>
      <c r="M97">
        <v>0.25</v>
      </c>
      <c r="N97">
        <v>0</v>
      </c>
      <c r="O97">
        <v>0.25</v>
      </c>
      <c r="P97">
        <v>0.25</v>
      </c>
      <c r="Q97">
        <v>0.25</v>
      </c>
      <c r="R97">
        <v>0.25</v>
      </c>
      <c r="S97">
        <v>0.25</v>
      </c>
      <c r="T97">
        <v>0.25</v>
      </c>
      <c r="U97">
        <v>0</v>
      </c>
      <c r="V97">
        <v>0.25</v>
      </c>
      <c r="W97">
        <v>0.25</v>
      </c>
      <c r="X97">
        <v>0.5</v>
      </c>
      <c r="Y97">
        <v>0.25</v>
      </c>
      <c r="Z97">
        <v>0.25</v>
      </c>
      <c r="AA97">
        <v>0.25</v>
      </c>
      <c r="AB97">
        <v>0.25</v>
      </c>
      <c r="AC97">
        <v>0.25</v>
      </c>
      <c r="AD97">
        <v>0.25</v>
      </c>
      <c r="AE97">
        <v>1</v>
      </c>
      <c r="AF97">
        <v>0.25</v>
      </c>
      <c r="AG97">
        <v>0.25</v>
      </c>
      <c r="AH97">
        <v>0.25</v>
      </c>
      <c r="AI97">
        <v>0.25</v>
      </c>
      <c r="AJ97">
        <v>0.25</v>
      </c>
      <c r="AK97">
        <v>0.25</v>
      </c>
      <c r="AL97">
        <v>0</v>
      </c>
      <c r="AM97">
        <v>0.25</v>
      </c>
      <c r="AN97">
        <v>0.25</v>
      </c>
      <c r="AO97">
        <v>0.25</v>
      </c>
      <c r="AP97">
        <v>0.25</v>
      </c>
      <c r="AQ97">
        <v>0.25</v>
      </c>
      <c r="AR97">
        <v>0.25</v>
      </c>
      <c r="AS97">
        <v>0.25</v>
      </c>
      <c r="AT97">
        <v>0.25</v>
      </c>
      <c r="AU97">
        <v>0.25</v>
      </c>
      <c r="AV97">
        <v>0.25</v>
      </c>
      <c r="AW97">
        <v>0.25</v>
      </c>
      <c r="AX97">
        <v>0.25</v>
      </c>
      <c r="AY97">
        <v>0.25</v>
      </c>
      <c r="AZ97">
        <v>0.25</v>
      </c>
      <c r="BA97">
        <v>0.25</v>
      </c>
      <c r="BB97">
        <v>0.25</v>
      </c>
      <c r="BC97">
        <v>0.25</v>
      </c>
      <c r="BD97">
        <v>0.25</v>
      </c>
      <c r="BE97">
        <v>0.25</v>
      </c>
      <c r="BF97">
        <v>0.25</v>
      </c>
      <c r="BG97">
        <v>0.25</v>
      </c>
      <c r="BH97">
        <v>0.25</v>
      </c>
      <c r="BI97">
        <v>0.25</v>
      </c>
      <c r="BJ97">
        <v>0.25</v>
      </c>
      <c r="BK97">
        <v>0.25</v>
      </c>
      <c r="BL97">
        <v>0.25</v>
      </c>
      <c r="BM97">
        <v>0.25</v>
      </c>
      <c r="BN97">
        <v>0.25</v>
      </c>
      <c r="BO97">
        <v>0.75</v>
      </c>
      <c r="BP97">
        <v>0.25</v>
      </c>
      <c r="BQ97">
        <v>0.25</v>
      </c>
      <c r="BR97">
        <v>0.25</v>
      </c>
      <c r="BS97">
        <v>0.25</v>
      </c>
    </row>
    <row r="98" spans="1:71" x14ac:dyDescent="0.25">
      <c r="A98" s="1">
        <v>43070</v>
      </c>
      <c r="B98">
        <v>0.25</v>
      </c>
      <c r="C98">
        <v>0.25</v>
      </c>
      <c r="D98">
        <v>0.25</v>
      </c>
      <c r="E98">
        <v>0.25</v>
      </c>
      <c r="F98">
        <v>0.25</v>
      </c>
      <c r="G98">
        <v>0.25</v>
      </c>
      <c r="H98">
        <v>0.25</v>
      </c>
      <c r="I98">
        <v>0.25</v>
      </c>
      <c r="J98">
        <v>0.25</v>
      </c>
      <c r="K98">
        <v>0.75</v>
      </c>
      <c r="L98">
        <v>0.25</v>
      </c>
      <c r="M98">
        <v>0.25</v>
      </c>
      <c r="N98">
        <v>0</v>
      </c>
      <c r="O98">
        <v>0.25</v>
      </c>
      <c r="P98">
        <v>0.25</v>
      </c>
      <c r="Q98">
        <v>0.25</v>
      </c>
      <c r="R98">
        <v>0.25</v>
      </c>
      <c r="S98">
        <v>0.25</v>
      </c>
      <c r="T98">
        <v>0.25</v>
      </c>
      <c r="U98">
        <v>0</v>
      </c>
      <c r="V98">
        <v>0.25</v>
      </c>
      <c r="W98">
        <v>0.25</v>
      </c>
      <c r="X98">
        <v>0.5</v>
      </c>
      <c r="Y98">
        <v>0.25</v>
      </c>
      <c r="Z98">
        <v>0.25</v>
      </c>
      <c r="AA98">
        <v>0.25</v>
      </c>
      <c r="AB98">
        <v>0.25</v>
      </c>
      <c r="AC98">
        <v>0.25</v>
      </c>
      <c r="AD98">
        <v>0.25</v>
      </c>
      <c r="AE98">
        <v>1</v>
      </c>
      <c r="AF98">
        <v>0.25</v>
      </c>
      <c r="AG98">
        <v>0.25</v>
      </c>
      <c r="AH98">
        <v>0.25</v>
      </c>
      <c r="AI98">
        <v>0.25</v>
      </c>
      <c r="AJ98">
        <v>0.25</v>
      </c>
      <c r="AK98">
        <v>0.25</v>
      </c>
      <c r="AL98">
        <v>0</v>
      </c>
      <c r="AM98">
        <v>0.25</v>
      </c>
      <c r="AN98">
        <v>0.25</v>
      </c>
      <c r="AO98">
        <v>0.25</v>
      </c>
      <c r="AP98">
        <v>0.25</v>
      </c>
      <c r="AQ98">
        <v>0.25</v>
      </c>
      <c r="AR98">
        <v>0.25</v>
      </c>
      <c r="AS98">
        <v>0.25</v>
      </c>
      <c r="AT98">
        <v>0.25</v>
      </c>
      <c r="AU98">
        <v>0.25</v>
      </c>
      <c r="AV98">
        <v>0.25</v>
      </c>
      <c r="AW98">
        <v>0.25</v>
      </c>
      <c r="AX98">
        <v>0.25</v>
      </c>
      <c r="AY98">
        <v>0.25</v>
      </c>
      <c r="AZ98">
        <v>0.25</v>
      </c>
      <c r="BA98">
        <v>0.25</v>
      </c>
      <c r="BB98">
        <v>0.25</v>
      </c>
      <c r="BC98">
        <v>0.25</v>
      </c>
      <c r="BD98">
        <v>0.25</v>
      </c>
      <c r="BE98">
        <v>0.25</v>
      </c>
      <c r="BF98">
        <v>0.25</v>
      </c>
      <c r="BG98">
        <v>0.25</v>
      </c>
      <c r="BH98">
        <v>0.25</v>
      </c>
      <c r="BI98">
        <v>0.25</v>
      </c>
      <c r="BJ98">
        <v>0.25</v>
      </c>
      <c r="BK98">
        <v>0.25</v>
      </c>
      <c r="BL98">
        <v>0.25</v>
      </c>
      <c r="BM98">
        <v>0.25</v>
      </c>
      <c r="BN98">
        <v>0.25</v>
      </c>
      <c r="BO98">
        <v>0.75</v>
      </c>
      <c r="BP98">
        <v>0.25</v>
      </c>
      <c r="BQ98">
        <v>0.25</v>
      </c>
      <c r="BR98">
        <v>0.25</v>
      </c>
      <c r="BS98">
        <v>0.25</v>
      </c>
    </row>
    <row r="100" spans="1:71" ht="29.45" customHeight="1" x14ac:dyDescent="0.25"/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Tax!C6:C98</xm:f>
              <xm:sqref>C100</xm:sqref>
            </x14:sparkline>
            <x14:sparkline>
              <xm:f>Tax!D6:D98</xm:f>
              <xm:sqref>D100</xm:sqref>
            </x14:sparkline>
            <x14:sparkline>
              <xm:f>Tax!E6:E98</xm:f>
              <xm:sqref>E100</xm:sqref>
            </x14:sparkline>
            <x14:sparkline>
              <xm:f>Tax!F6:F98</xm:f>
              <xm:sqref>F100</xm:sqref>
            </x14:sparkline>
            <x14:sparkline>
              <xm:f>Tax!G6:G98</xm:f>
              <xm:sqref>G100</xm:sqref>
            </x14:sparkline>
            <x14:sparkline>
              <xm:f>Tax!H6:H98</xm:f>
              <xm:sqref>H100</xm:sqref>
            </x14:sparkline>
            <x14:sparkline>
              <xm:f>Tax!I6:I98</xm:f>
              <xm:sqref>I100</xm:sqref>
            </x14:sparkline>
            <x14:sparkline>
              <xm:f>Tax!J6:J98</xm:f>
              <xm:sqref>J100</xm:sqref>
            </x14:sparkline>
            <x14:sparkline>
              <xm:f>Tax!K6:K98</xm:f>
              <xm:sqref>K100</xm:sqref>
            </x14:sparkline>
            <x14:sparkline>
              <xm:f>Tax!L6:L98</xm:f>
              <xm:sqref>L100</xm:sqref>
            </x14:sparkline>
            <x14:sparkline>
              <xm:f>Tax!M6:M98</xm:f>
              <xm:sqref>M100</xm:sqref>
            </x14:sparkline>
            <x14:sparkline>
              <xm:f>Tax!N6:N98</xm:f>
              <xm:sqref>N100</xm:sqref>
            </x14:sparkline>
            <x14:sparkline>
              <xm:f>Tax!O6:O98</xm:f>
              <xm:sqref>O100</xm:sqref>
            </x14:sparkline>
            <x14:sparkline>
              <xm:f>Tax!P6:P98</xm:f>
              <xm:sqref>P100</xm:sqref>
            </x14:sparkline>
            <x14:sparkline>
              <xm:f>Tax!Q6:Q98</xm:f>
              <xm:sqref>Q100</xm:sqref>
            </x14:sparkline>
            <x14:sparkline>
              <xm:f>Tax!R6:R98</xm:f>
              <xm:sqref>R100</xm:sqref>
            </x14:sparkline>
            <x14:sparkline>
              <xm:f>Tax!S6:S98</xm:f>
              <xm:sqref>S100</xm:sqref>
            </x14:sparkline>
            <x14:sparkline>
              <xm:f>Tax!T6:T98</xm:f>
              <xm:sqref>T100</xm:sqref>
            </x14:sparkline>
            <x14:sparkline>
              <xm:f>Tax!U6:U98</xm:f>
              <xm:sqref>U100</xm:sqref>
            </x14:sparkline>
            <x14:sparkline>
              <xm:f>Tax!V6:V98</xm:f>
              <xm:sqref>V100</xm:sqref>
            </x14:sparkline>
            <x14:sparkline>
              <xm:f>Tax!W6:W98</xm:f>
              <xm:sqref>W100</xm:sqref>
            </x14:sparkline>
            <x14:sparkline>
              <xm:f>Tax!X6:X98</xm:f>
              <xm:sqref>X100</xm:sqref>
            </x14:sparkline>
            <x14:sparkline>
              <xm:f>Tax!Y6:Y98</xm:f>
              <xm:sqref>Y100</xm:sqref>
            </x14:sparkline>
            <x14:sparkline>
              <xm:f>Tax!Z6:Z98</xm:f>
              <xm:sqref>Z100</xm:sqref>
            </x14:sparkline>
            <x14:sparkline>
              <xm:f>Tax!AA6:AA98</xm:f>
              <xm:sqref>AA100</xm:sqref>
            </x14:sparkline>
            <x14:sparkline>
              <xm:f>Tax!AB6:AB98</xm:f>
              <xm:sqref>AB100</xm:sqref>
            </x14:sparkline>
            <x14:sparkline>
              <xm:f>Tax!AC6:AC98</xm:f>
              <xm:sqref>AC100</xm:sqref>
            </x14:sparkline>
            <x14:sparkline>
              <xm:f>Tax!AD6:AD98</xm:f>
              <xm:sqref>AD100</xm:sqref>
            </x14:sparkline>
            <x14:sparkline>
              <xm:f>Tax!AE6:AE98</xm:f>
              <xm:sqref>AE100</xm:sqref>
            </x14:sparkline>
            <x14:sparkline>
              <xm:f>Tax!AF6:AF98</xm:f>
              <xm:sqref>AF100</xm:sqref>
            </x14:sparkline>
            <x14:sparkline>
              <xm:f>Tax!AG6:AG98</xm:f>
              <xm:sqref>AG100</xm:sqref>
            </x14:sparkline>
            <x14:sparkline>
              <xm:f>Tax!AH6:AH98</xm:f>
              <xm:sqref>AH100</xm:sqref>
            </x14:sparkline>
            <x14:sparkline>
              <xm:f>Tax!AI6:AI98</xm:f>
              <xm:sqref>AI100</xm:sqref>
            </x14:sparkline>
            <x14:sparkline>
              <xm:f>Tax!AJ6:AJ98</xm:f>
              <xm:sqref>AJ100</xm:sqref>
            </x14:sparkline>
            <x14:sparkline>
              <xm:f>Tax!AK6:AK98</xm:f>
              <xm:sqref>AK100</xm:sqref>
            </x14:sparkline>
            <x14:sparkline>
              <xm:f>Tax!AL6:AL98</xm:f>
              <xm:sqref>AL100</xm:sqref>
            </x14:sparkline>
            <x14:sparkline>
              <xm:f>Tax!AM6:AM98</xm:f>
              <xm:sqref>AM100</xm:sqref>
            </x14:sparkline>
            <x14:sparkline>
              <xm:f>Tax!AN6:AN98</xm:f>
              <xm:sqref>AN100</xm:sqref>
            </x14:sparkline>
            <x14:sparkline>
              <xm:f>Tax!AO6:AO98</xm:f>
              <xm:sqref>AO100</xm:sqref>
            </x14:sparkline>
            <x14:sparkline>
              <xm:f>Tax!AP6:AP98</xm:f>
              <xm:sqref>AP100</xm:sqref>
            </x14:sparkline>
            <x14:sparkline>
              <xm:f>Tax!AQ6:AQ98</xm:f>
              <xm:sqref>AQ100</xm:sqref>
            </x14:sparkline>
            <x14:sparkline>
              <xm:f>Tax!AR6:AR98</xm:f>
              <xm:sqref>AR100</xm:sqref>
            </x14:sparkline>
            <x14:sparkline>
              <xm:f>Tax!AS6:AS98</xm:f>
              <xm:sqref>AS100</xm:sqref>
            </x14:sparkline>
            <x14:sparkline>
              <xm:f>Tax!AT6:AT98</xm:f>
              <xm:sqref>AT100</xm:sqref>
            </x14:sparkline>
            <x14:sparkline>
              <xm:f>Tax!AU6:AU98</xm:f>
              <xm:sqref>AU100</xm:sqref>
            </x14:sparkline>
            <x14:sparkline>
              <xm:f>Tax!AV6:AV98</xm:f>
              <xm:sqref>AV100</xm:sqref>
            </x14:sparkline>
            <x14:sparkline>
              <xm:f>Tax!AW6:AW98</xm:f>
              <xm:sqref>AW100</xm:sqref>
            </x14:sparkline>
            <x14:sparkline>
              <xm:f>Tax!AX6:AX98</xm:f>
              <xm:sqref>AX100</xm:sqref>
            </x14:sparkline>
            <x14:sparkline>
              <xm:f>Tax!AY6:AY98</xm:f>
              <xm:sqref>AY100</xm:sqref>
            </x14:sparkline>
            <x14:sparkline>
              <xm:f>Tax!AZ6:AZ98</xm:f>
              <xm:sqref>AZ100</xm:sqref>
            </x14:sparkline>
            <x14:sparkline>
              <xm:f>Tax!BA6:BA98</xm:f>
              <xm:sqref>BA100</xm:sqref>
            </x14:sparkline>
            <x14:sparkline>
              <xm:f>Tax!BB6:BB98</xm:f>
              <xm:sqref>BB100</xm:sqref>
            </x14:sparkline>
            <x14:sparkline>
              <xm:f>Tax!BC6:BC98</xm:f>
              <xm:sqref>BC100</xm:sqref>
            </x14:sparkline>
            <x14:sparkline>
              <xm:f>Tax!BD6:BD98</xm:f>
              <xm:sqref>BD100</xm:sqref>
            </x14:sparkline>
            <x14:sparkline>
              <xm:f>Tax!BE6:BE98</xm:f>
              <xm:sqref>BE100</xm:sqref>
            </x14:sparkline>
            <x14:sparkline>
              <xm:f>Tax!BF6:BF98</xm:f>
              <xm:sqref>BF100</xm:sqref>
            </x14:sparkline>
            <x14:sparkline>
              <xm:f>Tax!BG6:BG98</xm:f>
              <xm:sqref>BG100</xm:sqref>
            </x14:sparkline>
            <x14:sparkline>
              <xm:f>Tax!BH6:BH98</xm:f>
              <xm:sqref>BH100</xm:sqref>
            </x14:sparkline>
            <x14:sparkline>
              <xm:f>Tax!BI6:BI98</xm:f>
              <xm:sqref>BI100</xm:sqref>
            </x14:sparkline>
            <x14:sparkline>
              <xm:f>Tax!BJ6:BJ98</xm:f>
              <xm:sqref>BJ100</xm:sqref>
            </x14:sparkline>
            <x14:sparkline>
              <xm:f>Tax!BK6:BK98</xm:f>
              <xm:sqref>BK100</xm:sqref>
            </x14:sparkline>
            <x14:sparkline>
              <xm:f>Tax!BL6:BL98</xm:f>
              <xm:sqref>BL100</xm:sqref>
            </x14:sparkline>
            <x14:sparkline>
              <xm:f>Tax!BM6:BM98</xm:f>
              <xm:sqref>BM100</xm:sqref>
            </x14:sparkline>
            <x14:sparkline>
              <xm:f>Tax!BN6:BN98</xm:f>
              <xm:sqref>BN100</xm:sqref>
            </x14:sparkline>
            <x14:sparkline>
              <xm:f>Tax!BO6:BO98</xm:f>
              <xm:sqref>BO100</xm:sqref>
            </x14:sparkline>
            <x14:sparkline>
              <xm:f>Tax!BP6:BP98</xm:f>
              <xm:sqref>BP100</xm:sqref>
            </x14:sparkline>
            <x14:sparkline>
              <xm:f>Tax!BQ6:BQ98</xm:f>
              <xm:sqref>BQ100</xm:sqref>
            </x14:sparkline>
            <x14:sparkline>
              <xm:f>Tax!BR6:BR98</xm:f>
              <xm:sqref>BR100</xm:sqref>
            </x14:sparkline>
            <x14:sparkline>
              <xm:f>Tax!BS6:BS98</xm:f>
              <xm:sqref>BS100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Tax!B6:B98</xm:f>
              <xm:sqref>B100</xm:sqref>
            </x14:sparkline>
          </x14:sparklines>
        </x14:sparklineGroup>
      </x14:sparklineGroup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0"/>
  <sheetViews>
    <sheetView tabSelected="1" workbookViewId="0">
      <pane xSplit="1" ySplit="5" topLeftCell="B6" activePane="bottomRight" state="frozen"/>
      <selection activeCell="A98" sqref="A98"/>
      <selection pane="topRight" activeCell="A98" sqref="A98"/>
      <selection pane="bottomLeft" activeCell="A98" sqref="A98"/>
      <selection pane="bottomRight" activeCell="B6" sqref="B6"/>
    </sheetView>
  </sheetViews>
  <sheetFormatPr baseColWidth="10" defaultColWidth="9.140625" defaultRowHeight="15" x14ac:dyDescent="0.25"/>
  <cols>
    <col min="1" max="1" width="22" bestFit="1" customWidth="1"/>
  </cols>
  <sheetData>
    <row r="1" spans="1:71" x14ac:dyDescent="0.25">
      <c r="A1" t="s">
        <v>199</v>
      </c>
      <c r="B1" t="s">
        <v>0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41</v>
      </c>
      <c r="AP1" t="s">
        <v>42</v>
      </c>
      <c r="AQ1" t="s">
        <v>43</v>
      </c>
      <c r="AR1" t="s">
        <v>44</v>
      </c>
      <c r="AS1" t="s">
        <v>45</v>
      </c>
      <c r="AT1" t="s">
        <v>46</v>
      </c>
      <c r="AU1" t="s">
        <v>47</v>
      </c>
      <c r="AV1" t="s">
        <v>48</v>
      </c>
      <c r="AW1" t="s">
        <v>49</v>
      </c>
      <c r="AX1" t="s">
        <v>50</v>
      </c>
      <c r="AY1" t="s">
        <v>51</v>
      </c>
      <c r="AZ1" t="s">
        <v>52</v>
      </c>
      <c r="BA1" t="s">
        <v>53</v>
      </c>
      <c r="BB1" t="s">
        <v>54</v>
      </c>
      <c r="BC1" t="s">
        <v>55</v>
      </c>
      <c r="BD1" t="s">
        <v>56</v>
      </c>
      <c r="BE1" t="s">
        <v>57</v>
      </c>
      <c r="BF1" t="s">
        <v>58</v>
      </c>
      <c r="BG1" t="s">
        <v>59</v>
      </c>
      <c r="BH1" t="s">
        <v>60</v>
      </c>
      <c r="BI1" t="s">
        <v>61</v>
      </c>
      <c r="BJ1" t="s">
        <v>62</v>
      </c>
      <c r="BK1" t="s">
        <v>63</v>
      </c>
      <c r="BL1" t="s">
        <v>64</v>
      </c>
      <c r="BM1" t="s">
        <v>65</v>
      </c>
      <c r="BN1" t="s">
        <v>66</v>
      </c>
      <c r="BO1" t="s">
        <v>67</v>
      </c>
      <c r="BP1" t="s">
        <v>68</v>
      </c>
      <c r="BQ1" t="s">
        <v>69</v>
      </c>
      <c r="BR1" t="s">
        <v>70</v>
      </c>
      <c r="BS1" t="s">
        <v>71</v>
      </c>
    </row>
    <row r="2" spans="1:71" ht="14.45" x14ac:dyDescent="0.35">
      <c r="A2" t="s">
        <v>200</v>
      </c>
      <c r="B2" t="s">
        <v>1</v>
      </c>
      <c r="C2" t="s">
        <v>72</v>
      </c>
      <c r="D2" t="s">
        <v>73</v>
      </c>
      <c r="E2" t="s">
        <v>74</v>
      </c>
      <c r="F2" t="s">
        <v>75</v>
      </c>
      <c r="G2" t="s">
        <v>76</v>
      </c>
      <c r="H2" t="s">
        <v>77</v>
      </c>
      <c r="I2" t="s">
        <v>78</v>
      </c>
      <c r="J2" t="s">
        <v>79</v>
      </c>
      <c r="K2" t="s">
        <v>80</v>
      </c>
      <c r="L2" t="s">
        <v>81</v>
      </c>
      <c r="M2" t="s">
        <v>82</v>
      </c>
      <c r="N2" t="s">
        <v>83</v>
      </c>
      <c r="O2" t="s">
        <v>84</v>
      </c>
      <c r="P2" t="s">
        <v>85</v>
      </c>
      <c r="Q2" t="s">
        <v>86</v>
      </c>
      <c r="R2" t="s">
        <v>87</v>
      </c>
      <c r="S2" t="s">
        <v>88</v>
      </c>
      <c r="T2" t="s">
        <v>89</v>
      </c>
      <c r="U2" t="s">
        <v>90</v>
      </c>
      <c r="V2" t="s">
        <v>91</v>
      </c>
      <c r="W2" t="s">
        <v>92</v>
      </c>
      <c r="X2" t="s">
        <v>93</v>
      </c>
      <c r="Y2" t="s">
        <v>94</v>
      </c>
      <c r="Z2" t="s">
        <v>95</v>
      </c>
      <c r="AA2" t="s">
        <v>96</v>
      </c>
      <c r="AB2" t="s">
        <v>97</v>
      </c>
      <c r="AC2" t="s">
        <v>98</v>
      </c>
      <c r="AD2" t="s">
        <v>99</v>
      </c>
      <c r="AE2" t="s">
        <v>100</v>
      </c>
      <c r="AF2" t="s">
        <v>101</v>
      </c>
      <c r="AG2" t="s">
        <v>102</v>
      </c>
      <c r="AH2" t="s">
        <v>103</v>
      </c>
      <c r="AI2" t="s">
        <v>104</v>
      </c>
      <c r="AJ2" t="s">
        <v>105</v>
      </c>
      <c r="AK2" t="s">
        <v>106</v>
      </c>
      <c r="AL2" t="s">
        <v>107</v>
      </c>
      <c r="AM2" t="s">
        <v>108</v>
      </c>
      <c r="AN2" t="s">
        <v>109</v>
      </c>
      <c r="AO2" t="s">
        <v>110</v>
      </c>
      <c r="AP2" t="s">
        <v>111</v>
      </c>
      <c r="AQ2" t="s">
        <v>112</v>
      </c>
      <c r="AR2" t="s">
        <v>113</v>
      </c>
      <c r="AS2" t="s">
        <v>114</v>
      </c>
      <c r="AT2" t="s">
        <v>115</v>
      </c>
      <c r="AU2" t="s">
        <v>116</v>
      </c>
      <c r="AV2" t="s">
        <v>117</v>
      </c>
      <c r="AW2" t="s">
        <v>118</v>
      </c>
      <c r="AX2" t="s">
        <v>119</v>
      </c>
      <c r="AY2" t="s">
        <v>120</v>
      </c>
      <c r="AZ2" t="s">
        <v>121</v>
      </c>
      <c r="BA2" t="s">
        <v>122</v>
      </c>
      <c r="BB2" t="s">
        <v>123</v>
      </c>
      <c r="BC2" t="s">
        <v>124</v>
      </c>
      <c r="BD2" t="s">
        <v>125</v>
      </c>
      <c r="BE2" t="s">
        <v>126</v>
      </c>
      <c r="BF2" t="s">
        <v>127</v>
      </c>
      <c r="BG2" t="s">
        <v>128</v>
      </c>
      <c r="BH2" t="s">
        <v>129</v>
      </c>
      <c r="BI2" t="s">
        <v>130</v>
      </c>
      <c r="BJ2" t="s">
        <v>131</v>
      </c>
      <c r="BK2" t="s">
        <v>132</v>
      </c>
      <c r="BL2" t="s">
        <v>133</v>
      </c>
      <c r="BM2" t="s">
        <v>134</v>
      </c>
      <c r="BN2" t="s">
        <v>135</v>
      </c>
      <c r="BO2" t="s">
        <v>136</v>
      </c>
      <c r="BP2" t="s">
        <v>137</v>
      </c>
      <c r="BQ2" t="s">
        <v>138</v>
      </c>
      <c r="BR2" t="s">
        <v>139</v>
      </c>
      <c r="BS2" t="s">
        <v>140</v>
      </c>
    </row>
    <row r="3" spans="1:71" ht="14.45" x14ac:dyDescent="0.35">
      <c r="A3" t="s">
        <v>2</v>
      </c>
      <c r="B3" t="s">
        <v>1</v>
      </c>
      <c r="C3" t="s">
        <v>72</v>
      </c>
      <c r="D3" t="s">
        <v>141</v>
      </c>
      <c r="E3" t="s">
        <v>142</v>
      </c>
      <c r="F3" t="s">
        <v>143</v>
      </c>
      <c r="G3" t="s">
        <v>144</v>
      </c>
      <c r="H3" t="s">
        <v>144</v>
      </c>
      <c r="I3" t="s">
        <v>111</v>
      </c>
      <c r="J3" t="s">
        <v>145</v>
      </c>
      <c r="K3" t="s">
        <v>80</v>
      </c>
      <c r="L3" t="s">
        <v>146</v>
      </c>
      <c r="M3" t="s">
        <v>147</v>
      </c>
      <c r="N3" t="s">
        <v>147</v>
      </c>
      <c r="O3" t="s">
        <v>148</v>
      </c>
      <c r="P3" t="s">
        <v>149</v>
      </c>
      <c r="Q3" t="s">
        <v>149</v>
      </c>
      <c r="R3" t="s">
        <v>150</v>
      </c>
      <c r="S3" t="s">
        <v>151</v>
      </c>
      <c r="T3" t="s">
        <v>151</v>
      </c>
      <c r="U3" t="s">
        <v>152</v>
      </c>
      <c r="V3" t="s">
        <v>153</v>
      </c>
      <c r="W3" t="s">
        <v>154</v>
      </c>
      <c r="X3" t="s">
        <v>155</v>
      </c>
      <c r="Y3" t="s">
        <v>155</v>
      </c>
      <c r="Z3" t="s">
        <v>156</v>
      </c>
      <c r="AA3" t="s">
        <v>157</v>
      </c>
      <c r="AB3" t="s">
        <v>158</v>
      </c>
      <c r="AC3" t="s">
        <v>159</v>
      </c>
      <c r="AD3" t="s">
        <v>160</v>
      </c>
      <c r="AE3" t="s">
        <v>100</v>
      </c>
      <c r="AF3" t="s">
        <v>161</v>
      </c>
      <c r="AG3" t="s">
        <v>162</v>
      </c>
      <c r="AH3" t="s">
        <v>163</v>
      </c>
      <c r="AI3" t="s">
        <v>164</v>
      </c>
      <c r="AJ3" t="s">
        <v>165</v>
      </c>
      <c r="AK3" t="s">
        <v>141</v>
      </c>
      <c r="AL3" t="s">
        <v>141</v>
      </c>
      <c r="AM3" t="s">
        <v>143</v>
      </c>
      <c r="AN3" t="s">
        <v>144</v>
      </c>
      <c r="AO3" t="s">
        <v>144</v>
      </c>
      <c r="AP3" t="s">
        <v>111</v>
      </c>
      <c r="AQ3" t="s">
        <v>145</v>
      </c>
      <c r="AR3" t="s">
        <v>146</v>
      </c>
      <c r="AS3" t="s">
        <v>146</v>
      </c>
      <c r="AT3" t="s">
        <v>146</v>
      </c>
      <c r="AU3" t="s">
        <v>147</v>
      </c>
      <c r="AV3" t="s">
        <v>147</v>
      </c>
      <c r="AW3" t="s">
        <v>148</v>
      </c>
      <c r="AX3" t="s">
        <v>148</v>
      </c>
      <c r="AY3" t="s">
        <v>149</v>
      </c>
      <c r="AZ3" t="s">
        <v>150</v>
      </c>
      <c r="BA3" t="s">
        <v>150</v>
      </c>
      <c r="BB3" t="s">
        <v>151</v>
      </c>
      <c r="BC3" t="s">
        <v>151</v>
      </c>
      <c r="BD3" t="s">
        <v>152</v>
      </c>
      <c r="BE3" t="s">
        <v>152</v>
      </c>
      <c r="BF3" t="s">
        <v>153</v>
      </c>
      <c r="BG3" t="s">
        <v>153</v>
      </c>
      <c r="BH3" t="s">
        <v>154</v>
      </c>
      <c r="BI3" t="s">
        <v>154</v>
      </c>
      <c r="BJ3" t="s">
        <v>155</v>
      </c>
      <c r="BK3" t="s">
        <v>155</v>
      </c>
      <c r="BL3" t="s">
        <v>155</v>
      </c>
      <c r="BM3" t="s">
        <v>156</v>
      </c>
      <c r="BN3" t="s">
        <v>156</v>
      </c>
      <c r="BO3" t="s">
        <v>157</v>
      </c>
      <c r="BP3" t="s">
        <v>158</v>
      </c>
      <c r="BQ3" t="s">
        <v>158</v>
      </c>
      <c r="BR3" t="s">
        <v>159</v>
      </c>
      <c r="BS3" t="s">
        <v>160</v>
      </c>
    </row>
    <row r="4" spans="1:71" ht="14.45" x14ac:dyDescent="0.35">
      <c r="A4" t="s">
        <v>169</v>
      </c>
      <c r="B4" t="s">
        <v>166</v>
      </c>
      <c r="C4" t="s">
        <v>167</v>
      </c>
      <c r="D4" t="s">
        <v>167</v>
      </c>
      <c r="E4" t="s">
        <v>167</v>
      </c>
      <c r="F4" t="s">
        <v>168</v>
      </c>
      <c r="G4" t="s">
        <v>167</v>
      </c>
      <c r="H4" t="s">
        <v>167</v>
      </c>
      <c r="I4" t="s">
        <v>167</v>
      </c>
      <c r="J4" t="s">
        <v>167</v>
      </c>
      <c r="K4" t="s">
        <v>166</v>
      </c>
      <c r="L4" t="s">
        <v>167</v>
      </c>
      <c r="M4" t="s">
        <v>167</v>
      </c>
      <c r="N4" t="s">
        <v>167</v>
      </c>
      <c r="O4" t="s">
        <v>167</v>
      </c>
      <c r="P4" t="s">
        <v>167</v>
      </c>
      <c r="Q4" t="s">
        <v>167</v>
      </c>
      <c r="R4" t="s">
        <v>167</v>
      </c>
      <c r="S4" t="s">
        <v>167</v>
      </c>
      <c r="T4" t="s">
        <v>167</v>
      </c>
      <c r="U4" t="s">
        <v>167</v>
      </c>
      <c r="V4" t="s">
        <v>167</v>
      </c>
      <c r="W4" t="s">
        <v>167</v>
      </c>
      <c r="X4" t="s">
        <v>166</v>
      </c>
      <c r="Y4" t="s">
        <v>166</v>
      </c>
      <c r="Z4" t="s">
        <v>167</v>
      </c>
      <c r="AA4" t="s">
        <v>167</v>
      </c>
      <c r="AB4" t="s">
        <v>167</v>
      </c>
      <c r="AC4" t="s">
        <v>167</v>
      </c>
      <c r="AD4" t="s">
        <v>167</v>
      </c>
      <c r="AE4" t="s">
        <v>167</v>
      </c>
      <c r="AF4" t="s">
        <v>167</v>
      </c>
      <c r="AG4" t="s">
        <v>167</v>
      </c>
      <c r="AH4" t="s">
        <v>168</v>
      </c>
      <c r="AI4" t="s">
        <v>168</v>
      </c>
      <c r="AJ4" t="s">
        <v>167</v>
      </c>
      <c r="AK4" t="s">
        <v>168</v>
      </c>
      <c r="AL4" t="s">
        <v>168</v>
      </c>
      <c r="AM4" t="s">
        <v>168</v>
      </c>
      <c r="AN4" t="s">
        <v>168</v>
      </c>
      <c r="AO4" t="s">
        <v>168</v>
      </c>
      <c r="AP4" t="s">
        <v>168</v>
      </c>
      <c r="AQ4" t="s">
        <v>168</v>
      </c>
      <c r="AR4" t="s">
        <v>167</v>
      </c>
      <c r="AS4" t="s">
        <v>168</v>
      </c>
      <c r="AT4" t="s">
        <v>167</v>
      </c>
      <c r="AU4" t="s">
        <v>167</v>
      </c>
      <c r="AV4" t="s">
        <v>167</v>
      </c>
      <c r="AW4" t="s">
        <v>168</v>
      </c>
      <c r="AX4" t="s">
        <v>168</v>
      </c>
      <c r="AY4" t="s">
        <v>167</v>
      </c>
      <c r="AZ4" t="s">
        <v>168</v>
      </c>
      <c r="BA4" t="s">
        <v>168</v>
      </c>
      <c r="BB4" t="s">
        <v>167</v>
      </c>
      <c r="BC4" t="s">
        <v>168</v>
      </c>
      <c r="BD4" t="s">
        <v>168</v>
      </c>
      <c r="BE4" t="s">
        <v>168</v>
      </c>
      <c r="BF4" t="s">
        <v>168</v>
      </c>
      <c r="BG4" t="s">
        <v>168</v>
      </c>
      <c r="BH4" t="s">
        <v>168</v>
      </c>
      <c r="BI4" t="s">
        <v>168</v>
      </c>
      <c r="BJ4" t="s">
        <v>167</v>
      </c>
      <c r="BK4" t="s">
        <v>168</v>
      </c>
      <c r="BL4" t="s">
        <v>168</v>
      </c>
      <c r="BM4" t="s">
        <v>168</v>
      </c>
      <c r="BN4" t="s">
        <v>168</v>
      </c>
      <c r="BO4" t="s">
        <v>168</v>
      </c>
      <c r="BP4" t="s">
        <v>168</v>
      </c>
      <c r="BQ4" t="s">
        <v>168</v>
      </c>
      <c r="BR4" t="s">
        <v>168</v>
      </c>
      <c r="BS4" t="s">
        <v>168</v>
      </c>
    </row>
    <row r="6" spans="1:71" x14ac:dyDescent="0.25">
      <c r="A6" s="1">
        <v>40269</v>
      </c>
      <c r="B6">
        <v>0.35980541222736212</v>
      </c>
      <c r="C6">
        <v>0.17980541222736207</v>
      </c>
      <c r="D6">
        <v>0.17980541222736207</v>
      </c>
      <c r="E6">
        <v>0.17980541222736207</v>
      </c>
      <c r="F6">
        <v>0.17980541222736207</v>
      </c>
      <c r="G6">
        <v>0.17980541222736207</v>
      </c>
      <c r="H6">
        <v>0.17980541222736207</v>
      </c>
      <c r="I6">
        <v>0.17980541222736207</v>
      </c>
      <c r="J6">
        <v>0.17980541222736207</v>
      </c>
      <c r="K6">
        <v>0.17980541222736207</v>
      </c>
      <c r="L6">
        <v>0.17980541222736207</v>
      </c>
      <c r="M6">
        <v>0.17980541222736207</v>
      </c>
      <c r="N6">
        <v>0.17980541222736207</v>
      </c>
      <c r="O6">
        <v>0.17980541222736207</v>
      </c>
      <c r="P6">
        <v>0.17980541222736207</v>
      </c>
      <c r="Q6">
        <v>0.17980541222736207</v>
      </c>
      <c r="R6">
        <v>0.17980541222736207</v>
      </c>
      <c r="S6">
        <v>0.17980541222736207</v>
      </c>
      <c r="T6">
        <v>0.27980541222736205</v>
      </c>
      <c r="U6">
        <v>0.17980541222736207</v>
      </c>
      <c r="V6">
        <v>0.17980541222736207</v>
      </c>
      <c r="W6">
        <v>0.17980541222736207</v>
      </c>
      <c r="X6">
        <v>0.17980541222736207</v>
      </c>
      <c r="Y6">
        <v>0.17980541222736207</v>
      </c>
      <c r="Z6">
        <v>0.17980541222736207</v>
      </c>
      <c r="AA6">
        <v>0.17980541222736207</v>
      </c>
      <c r="AB6">
        <v>0.17980541222736207</v>
      </c>
      <c r="AC6">
        <v>0.17980541222736207</v>
      </c>
      <c r="AD6">
        <v>0.17980541222736207</v>
      </c>
      <c r="AE6">
        <v>0.17980541222736207</v>
      </c>
      <c r="AF6">
        <v>0.17980541222736207</v>
      </c>
      <c r="AG6">
        <v>0.17980541222736207</v>
      </c>
      <c r="AH6">
        <v>0.17980541222736207</v>
      </c>
      <c r="AI6">
        <v>0.17980541222736207</v>
      </c>
      <c r="AJ6">
        <v>0.17980541222736207</v>
      </c>
      <c r="AK6">
        <v>0.17980541222736207</v>
      </c>
      <c r="AL6">
        <v>0.17980541222736207</v>
      </c>
      <c r="AM6">
        <v>0.17980541222736207</v>
      </c>
      <c r="AN6">
        <v>0.17980541222736207</v>
      </c>
      <c r="AO6">
        <v>0.17980541222736207</v>
      </c>
      <c r="AP6">
        <v>0.17980541222736207</v>
      </c>
      <c r="AQ6">
        <v>0.17980541222736207</v>
      </c>
      <c r="AR6">
        <v>0.17980541222736207</v>
      </c>
      <c r="AS6">
        <v>0.17980541222736207</v>
      </c>
      <c r="AT6">
        <v>0.17980541222736207</v>
      </c>
      <c r="AU6">
        <v>0.17980541222736207</v>
      </c>
      <c r="AV6">
        <v>0.17980541222736207</v>
      </c>
      <c r="AW6">
        <v>0.17980541222736207</v>
      </c>
      <c r="AX6">
        <v>0.17980541222736207</v>
      </c>
      <c r="AY6">
        <v>0.17980541222736207</v>
      </c>
      <c r="AZ6">
        <v>0.17980541222736207</v>
      </c>
      <c r="BA6">
        <v>0.17980541222736207</v>
      </c>
      <c r="BB6">
        <v>0.17980541222736207</v>
      </c>
      <c r="BC6">
        <v>0.17980541222736207</v>
      </c>
      <c r="BD6">
        <v>0.17980541222736207</v>
      </c>
      <c r="BE6">
        <v>0.17980541222736207</v>
      </c>
      <c r="BF6">
        <v>0.17980541222736207</v>
      </c>
      <c r="BG6">
        <v>0.17980541222736207</v>
      </c>
      <c r="BH6">
        <v>0.17980541222736207</v>
      </c>
      <c r="BI6">
        <v>0.17980541222736207</v>
      </c>
      <c r="BJ6">
        <v>0.17980541222736207</v>
      </c>
      <c r="BK6">
        <v>0.17980541222736207</v>
      </c>
      <c r="BL6">
        <v>0.17980541222736207</v>
      </c>
      <c r="BM6">
        <v>0.17980541222736207</v>
      </c>
      <c r="BN6">
        <v>0.17980541222736207</v>
      </c>
      <c r="BO6">
        <v>0.17980541222736207</v>
      </c>
      <c r="BP6">
        <v>0.17980541222736207</v>
      </c>
      <c r="BQ6">
        <v>0.17980541222736207</v>
      </c>
      <c r="BR6">
        <v>0.17980541222736207</v>
      </c>
      <c r="BS6">
        <v>0.17980541222736207</v>
      </c>
    </row>
    <row r="7" spans="1:71" x14ac:dyDescent="0.25">
      <c r="A7" s="1">
        <v>40299</v>
      </c>
      <c r="B7">
        <v>0.35980541222736212</v>
      </c>
      <c r="C7">
        <v>0.17980541222736207</v>
      </c>
      <c r="D7">
        <v>0.17980541222736207</v>
      </c>
      <c r="E7">
        <v>0.17980541222736207</v>
      </c>
      <c r="F7">
        <v>0.17980541222736207</v>
      </c>
      <c r="G7">
        <v>0.17980541222736207</v>
      </c>
      <c r="H7">
        <v>0.17980541222736207</v>
      </c>
      <c r="I7">
        <v>0.17980541222736207</v>
      </c>
      <c r="J7">
        <v>0.17980541222736207</v>
      </c>
      <c r="K7">
        <v>0.17980541222736207</v>
      </c>
      <c r="L7">
        <v>0.17980541222736207</v>
      </c>
      <c r="M7">
        <v>0.17980541222736207</v>
      </c>
      <c r="N7">
        <v>0.17980541222736207</v>
      </c>
      <c r="O7">
        <v>0.17980541222736207</v>
      </c>
      <c r="P7">
        <v>0.17980541222736207</v>
      </c>
      <c r="Q7">
        <v>0.17980541222736207</v>
      </c>
      <c r="R7">
        <v>0.17980541222736207</v>
      </c>
      <c r="S7">
        <v>0.17980541222736207</v>
      </c>
      <c r="T7">
        <v>0.27980541222736205</v>
      </c>
      <c r="U7">
        <v>0.17980541222736207</v>
      </c>
      <c r="V7">
        <v>0.17980541222736207</v>
      </c>
      <c r="W7">
        <v>0.17980541222736207</v>
      </c>
      <c r="X7">
        <v>0.17980541222736207</v>
      </c>
      <c r="Y7">
        <v>0.17980541222736207</v>
      </c>
      <c r="Z7">
        <v>0.17980541222736207</v>
      </c>
      <c r="AA7">
        <v>0.17980541222736207</v>
      </c>
      <c r="AB7">
        <v>0.17980541222736207</v>
      </c>
      <c r="AC7">
        <v>0.17980541222736207</v>
      </c>
      <c r="AD7">
        <v>0.17980541222736207</v>
      </c>
      <c r="AE7">
        <v>0.17980541222736207</v>
      </c>
      <c r="AF7">
        <v>0.17980541222736207</v>
      </c>
      <c r="AG7">
        <v>0.17980541222736207</v>
      </c>
      <c r="AH7">
        <v>0.17980541222736207</v>
      </c>
      <c r="AI7">
        <v>0.17980541222736207</v>
      </c>
      <c r="AJ7">
        <v>0.17980541222736207</v>
      </c>
      <c r="AK7">
        <v>0.17980541222736207</v>
      </c>
      <c r="AL7">
        <v>0.17980541222736207</v>
      </c>
      <c r="AM7">
        <v>0.17980541222736207</v>
      </c>
      <c r="AN7">
        <v>0.17980541222736207</v>
      </c>
      <c r="AO7">
        <v>0.17980541222736207</v>
      </c>
      <c r="AP7">
        <v>0.17980541222736207</v>
      </c>
      <c r="AQ7">
        <v>0.17980541222736207</v>
      </c>
      <c r="AR7">
        <v>0.17980541222736207</v>
      </c>
      <c r="AS7">
        <v>0.17980541222736207</v>
      </c>
      <c r="AT7">
        <v>0.17980541222736207</v>
      </c>
      <c r="AU7">
        <v>0.17980541222736207</v>
      </c>
      <c r="AV7">
        <v>0.17980541222736207</v>
      </c>
      <c r="AW7">
        <v>0.17980541222736207</v>
      </c>
      <c r="AX7">
        <v>0.17980541222736207</v>
      </c>
      <c r="AY7">
        <v>0.17980541222736207</v>
      </c>
      <c r="AZ7">
        <v>0.17980541222736207</v>
      </c>
      <c r="BA7">
        <v>0.17980541222736207</v>
      </c>
      <c r="BB7">
        <v>0.17980541222736207</v>
      </c>
      <c r="BC7">
        <v>0.17980541222736207</v>
      </c>
      <c r="BD7">
        <v>0.17980541222736207</v>
      </c>
      <c r="BE7">
        <v>0.17980541222736207</v>
      </c>
      <c r="BF7">
        <v>0.17980541222736207</v>
      </c>
      <c r="BG7">
        <v>0.17980541222736207</v>
      </c>
      <c r="BH7">
        <v>0.17980541222736207</v>
      </c>
      <c r="BI7">
        <v>0.17980541222736207</v>
      </c>
      <c r="BJ7">
        <v>0.17980541222736207</v>
      </c>
      <c r="BK7">
        <v>0.17980541222736207</v>
      </c>
      <c r="BL7">
        <v>0.17980541222736207</v>
      </c>
      <c r="BM7">
        <v>0.17980541222736207</v>
      </c>
      <c r="BN7">
        <v>0.17980541222736207</v>
      </c>
      <c r="BO7">
        <v>0.17980541222736207</v>
      </c>
      <c r="BP7">
        <v>0.17980541222736207</v>
      </c>
      <c r="BQ7">
        <v>0.17980541222736207</v>
      </c>
      <c r="BR7">
        <v>0.17980541222736207</v>
      </c>
      <c r="BS7">
        <v>0.17980541222736207</v>
      </c>
    </row>
    <row r="8" spans="1:71" x14ac:dyDescent="0.25">
      <c r="A8" s="1">
        <v>40330</v>
      </c>
      <c r="B8">
        <v>0.35980541222736212</v>
      </c>
      <c r="C8">
        <v>0.17980541222736207</v>
      </c>
      <c r="D8">
        <v>0.17980541222736207</v>
      </c>
      <c r="E8">
        <v>0.17980541222736207</v>
      </c>
      <c r="F8">
        <v>0.17980541222736207</v>
      </c>
      <c r="G8">
        <v>0.17980541222736207</v>
      </c>
      <c r="H8">
        <v>0.17980541222736207</v>
      </c>
      <c r="I8">
        <v>0.17980541222736207</v>
      </c>
      <c r="J8">
        <v>0.17980541222736207</v>
      </c>
      <c r="K8">
        <v>0.17980541222736207</v>
      </c>
      <c r="L8">
        <v>0.17980541222736207</v>
      </c>
      <c r="M8">
        <v>0.17980541222736207</v>
      </c>
      <c r="N8">
        <v>0.17980541222736207</v>
      </c>
      <c r="O8">
        <v>0.17980541222736207</v>
      </c>
      <c r="P8">
        <v>0.17980541222736207</v>
      </c>
      <c r="Q8">
        <v>0.17980541222736207</v>
      </c>
      <c r="R8">
        <v>0.17980541222736207</v>
      </c>
      <c r="S8">
        <v>0.17980541222736207</v>
      </c>
      <c r="T8">
        <v>0.27980541222736205</v>
      </c>
      <c r="U8">
        <v>0.17980541222736207</v>
      </c>
      <c r="V8">
        <v>0.17980541222736207</v>
      </c>
      <c r="W8">
        <v>0.17980541222736207</v>
      </c>
      <c r="X8">
        <v>0.17980541222736207</v>
      </c>
      <c r="Y8">
        <v>0.17980541222736207</v>
      </c>
      <c r="Z8">
        <v>0.17980541222736207</v>
      </c>
      <c r="AA8">
        <v>0.17980541222736207</v>
      </c>
      <c r="AB8">
        <v>0.17980541222736207</v>
      </c>
      <c r="AC8">
        <v>0.17980541222736207</v>
      </c>
      <c r="AD8">
        <v>0.17980541222736207</v>
      </c>
      <c r="AE8">
        <v>0.17980541222736207</v>
      </c>
      <c r="AF8">
        <v>0.17980541222736207</v>
      </c>
      <c r="AG8">
        <v>0.17980541222736207</v>
      </c>
      <c r="AH8">
        <v>0.17980541222736207</v>
      </c>
      <c r="AI8">
        <v>0.17980541222736207</v>
      </c>
      <c r="AJ8">
        <v>0.17980541222736207</v>
      </c>
      <c r="AK8">
        <v>0.17980541222736207</v>
      </c>
      <c r="AL8">
        <v>0.17980541222736207</v>
      </c>
      <c r="AM8">
        <v>0.17980541222736207</v>
      </c>
      <c r="AN8">
        <v>0.17980541222736207</v>
      </c>
      <c r="AO8">
        <v>0.17980541222736207</v>
      </c>
      <c r="AP8">
        <v>0.17980541222736207</v>
      </c>
      <c r="AQ8">
        <v>0.17980541222736207</v>
      </c>
      <c r="AR8">
        <v>0.17980541222736207</v>
      </c>
      <c r="AS8">
        <v>0.17980541222736207</v>
      </c>
      <c r="AT8">
        <v>0.17980541222736207</v>
      </c>
      <c r="AU8">
        <v>0.17980541222736207</v>
      </c>
      <c r="AV8">
        <v>0.17980541222736207</v>
      </c>
      <c r="AW8">
        <v>0.17980541222736207</v>
      </c>
      <c r="AX8">
        <v>0.17980541222736207</v>
      </c>
      <c r="AY8">
        <v>0.17980541222736207</v>
      </c>
      <c r="AZ8">
        <v>0.17980541222736207</v>
      </c>
      <c r="BA8">
        <v>0.17980541222736207</v>
      </c>
      <c r="BB8">
        <v>0.17980541222736207</v>
      </c>
      <c r="BC8">
        <v>0.17980541222736207</v>
      </c>
      <c r="BD8">
        <v>0.17980541222736207</v>
      </c>
      <c r="BE8">
        <v>0.17980541222736207</v>
      </c>
      <c r="BF8">
        <v>0.17980541222736207</v>
      </c>
      <c r="BG8">
        <v>0.17980541222736207</v>
      </c>
      <c r="BH8">
        <v>0.17980541222736207</v>
      </c>
      <c r="BI8">
        <v>0.17980541222736207</v>
      </c>
      <c r="BJ8">
        <v>0.17980541222736207</v>
      </c>
      <c r="BK8">
        <v>0.17980541222736207</v>
      </c>
      <c r="BL8">
        <v>0.17980541222736207</v>
      </c>
      <c r="BM8">
        <v>0.17980541222736207</v>
      </c>
      <c r="BN8">
        <v>0.17980541222736207</v>
      </c>
      <c r="BO8">
        <v>0.17980541222736207</v>
      </c>
      <c r="BP8">
        <v>0.17980541222736207</v>
      </c>
      <c r="BQ8">
        <v>0.17980541222736207</v>
      </c>
      <c r="BR8">
        <v>0.17980541222736207</v>
      </c>
      <c r="BS8">
        <v>0.17980541222736207</v>
      </c>
    </row>
    <row r="9" spans="1:71" x14ac:dyDescent="0.25">
      <c r="A9" s="1">
        <v>40360</v>
      </c>
      <c r="B9">
        <v>0.35980541222736212</v>
      </c>
      <c r="C9">
        <v>0.17980541222736207</v>
      </c>
      <c r="D9">
        <v>0.17980541222736207</v>
      </c>
      <c r="E9">
        <v>0.17980541222736207</v>
      </c>
      <c r="F9">
        <v>0.17980541222736207</v>
      </c>
      <c r="G9">
        <v>0.17980541222736207</v>
      </c>
      <c r="H9">
        <v>0.17980541222736207</v>
      </c>
      <c r="I9">
        <v>0.17980541222736207</v>
      </c>
      <c r="J9">
        <v>0.17980541222736207</v>
      </c>
      <c r="K9">
        <v>0.17980541222736207</v>
      </c>
      <c r="L9">
        <v>0.17980541222736207</v>
      </c>
      <c r="M9">
        <v>0.17980541222736207</v>
      </c>
      <c r="N9">
        <v>0.17980541222736207</v>
      </c>
      <c r="O9">
        <v>0.17980541222736207</v>
      </c>
      <c r="P9">
        <v>0.17980541222736207</v>
      </c>
      <c r="Q9">
        <v>0.17980541222736207</v>
      </c>
      <c r="R9">
        <v>0.17980541222736207</v>
      </c>
      <c r="S9">
        <v>0.17980541222736207</v>
      </c>
      <c r="T9">
        <v>0.27980541222736205</v>
      </c>
      <c r="U9">
        <v>0.17980541222736207</v>
      </c>
      <c r="V9">
        <v>0.17980541222736207</v>
      </c>
      <c r="W9">
        <v>0.17980541222736207</v>
      </c>
      <c r="X9">
        <v>0.17980541222736207</v>
      </c>
      <c r="Y9">
        <v>0.17980541222736207</v>
      </c>
      <c r="Z9">
        <v>0.17980541222736207</v>
      </c>
      <c r="AA9">
        <v>0.17980541222736207</v>
      </c>
      <c r="AB9">
        <v>0.17980541222736207</v>
      </c>
      <c r="AC9">
        <v>0.17980541222736207</v>
      </c>
      <c r="AD9">
        <v>0.17980541222736207</v>
      </c>
      <c r="AE9">
        <v>0.17980541222736207</v>
      </c>
      <c r="AF9">
        <v>0.17980541222736207</v>
      </c>
      <c r="AG9">
        <v>0.17980541222736207</v>
      </c>
      <c r="AH9">
        <v>0.17980541222736207</v>
      </c>
      <c r="AI9">
        <v>0.17980541222736207</v>
      </c>
      <c r="AJ9">
        <v>0.17980541222736207</v>
      </c>
      <c r="AK9">
        <v>0.17980541222736207</v>
      </c>
      <c r="AL9">
        <v>0.17980541222736207</v>
      </c>
      <c r="AM9">
        <v>0.17980541222736207</v>
      </c>
      <c r="AN9">
        <v>0.17980541222736207</v>
      </c>
      <c r="AO9">
        <v>0.17980541222736207</v>
      </c>
      <c r="AP9">
        <v>0.17980541222736207</v>
      </c>
      <c r="AQ9">
        <v>0.17980541222736207</v>
      </c>
      <c r="AR9">
        <v>0.17980541222736207</v>
      </c>
      <c r="AS9">
        <v>0.17980541222736207</v>
      </c>
      <c r="AT9">
        <v>0.17980541222736207</v>
      </c>
      <c r="AU9">
        <v>0.17980541222736207</v>
      </c>
      <c r="AV9">
        <v>0.17980541222736207</v>
      </c>
      <c r="AW9">
        <v>0.17980541222736207</v>
      </c>
      <c r="AX9">
        <v>0.17980541222736207</v>
      </c>
      <c r="AY9">
        <v>0.17980541222736207</v>
      </c>
      <c r="AZ9">
        <v>0.17980541222736207</v>
      </c>
      <c r="BA9">
        <v>0.17980541222736207</v>
      </c>
      <c r="BB9">
        <v>0.17980541222736207</v>
      </c>
      <c r="BC9">
        <v>0.17980541222736207</v>
      </c>
      <c r="BD9">
        <v>0.17980541222736207</v>
      </c>
      <c r="BE9">
        <v>0.17980541222736207</v>
      </c>
      <c r="BF9">
        <v>0.17980541222736207</v>
      </c>
      <c r="BG9">
        <v>0.17980541222736207</v>
      </c>
      <c r="BH9">
        <v>0.17980541222736207</v>
      </c>
      <c r="BI9">
        <v>0.17980541222736207</v>
      </c>
      <c r="BJ9">
        <v>0.17980541222736207</v>
      </c>
      <c r="BK9">
        <v>0.17980541222736207</v>
      </c>
      <c r="BL9">
        <v>0.17980541222736207</v>
      </c>
      <c r="BM9">
        <v>0.17980541222736207</v>
      </c>
      <c r="BN9">
        <v>0.17980541222736207</v>
      </c>
      <c r="BO9">
        <v>0.17980541222736207</v>
      </c>
      <c r="BP9">
        <v>0.17980541222736207</v>
      </c>
      <c r="BQ9">
        <v>0.17980541222736207</v>
      </c>
      <c r="BR9">
        <v>0.17980541222736207</v>
      </c>
      <c r="BS9">
        <v>0.17980541222736207</v>
      </c>
    </row>
    <row r="10" spans="1:71" x14ac:dyDescent="0.25">
      <c r="A10" s="1">
        <v>40391</v>
      </c>
      <c r="B10">
        <v>0.35980541222736212</v>
      </c>
      <c r="C10">
        <v>0.17980541222736207</v>
      </c>
      <c r="D10">
        <v>0.17980541222736207</v>
      </c>
      <c r="E10">
        <v>0.17980541222736207</v>
      </c>
      <c r="F10">
        <v>0.17980541222736207</v>
      </c>
      <c r="G10">
        <v>0.17980541222736207</v>
      </c>
      <c r="H10">
        <v>0.17980541222736207</v>
      </c>
      <c r="I10">
        <v>0.17980541222736207</v>
      </c>
      <c r="J10">
        <v>0.17980541222736207</v>
      </c>
      <c r="K10">
        <v>0.17980541222736207</v>
      </c>
      <c r="L10">
        <v>0.17980541222736207</v>
      </c>
      <c r="M10">
        <v>0.17980541222736207</v>
      </c>
      <c r="N10">
        <v>0.17980541222736207</v>
      </c>
      <c r="O10">
        <v>0.17980541222736207</v>
      </c>
      <c r="P10">
        <v>0.17980541222736207</v>
      </c>
      <c r="Q10">
        <v>0.17980541222736207</v>
      </c>
      <c r="R10">
        <v>0.17980541222736207</v>
      </c>
      <c r="S10">
        <v>0.17980541222736207</v>
      </c>
      <c r="T10">
        <v>0.27980541222736205</v>
      </c>
      <c r="U10">
        <v>0.17980541222736207</v>
      </c>
      <c r="V10">
        <v>0.17980541222736207</v>
      </c>
      <c r="W10">
        <v>0.17980541222736207</v>
      </c>
      <c r="X10">
        <v>0.17980541222736207</v>
      </c>
      <c r="Y10">
        <v>0.17980541222736207</v>
      </c>
      <c r="Z10">
        <v>0.17980541222736207</v>
      </c>
      <c r="AA10">
        <v>0.17980541222736207</v>
      </c>
      <c r="AB10">
        <v>0.17980541222736207</v>
      </c>
      <c r="AC10">
        <v>0.17980541222736207</v>
      </c>
      <c r="AD10">
        <v>0.17980541222736207</v>
      </c>
      <c r="AE10">
        <v>0.17980541222736207</v>
      </c>
      <c r="AF10">
        <v>0.17980541222736207</v>
      </c>
      <c r="AG10">
        <v>0.17980541222736207</v>
      </c>
      <c r="AH10">
        <v>0.17980541222736207</v>
      </c>
      <c r="AI10">
        <v>0.17980541222736207</v>
      </c>
      <c r="AJ10">
        <v>0.17980541222736207</v>
      </c>
      <c r="AK10">
        <v>0.17980541222736207</v>
      </c>
      <c r="AL10">
        <v>0.17980541222736207</v>
      </c>
      <c r="AM10">
        <v>0.17980541222736207</v>
      </c>
      <c r="AN10">
        <v>0.17980541222736207</v>
      </c>
      <c r="AO10">
        <v>0.17980541222736207</v>
      </c>
      <c r="AP10">
        <v>0.17980541222736207</v>
      </c>
      <c r="AQ10">
        <v>0.17980541222736207</v>
      </c>
      <c r="AR10">
        <v>0.17980541222736207</v>
      </c>
      <c r="AS10">
        <v>0.17980541222736207</v>
      </c>
      <c r="AT10">
        <v>0.17980541222736207</v>
      </c>
      <c r="AU10">
        <v>0.17980541222736207</v>
      </c>
      <c r="AV10">
        <v>0.17980541222736207</v>
      </c>
      <c r="AW10">
        <v>0.17980541222736207</v>
      </c>
      <c r="AX10">
        <v>0.17980541222736207</v>
      </c>
      <c r="AY10">
        <v>0.17980541222736207</v>
      </c>
      <c r="AZ10">
        <v>0.17980541222736207</v>
      </c>
      <c r="BA10">
        <v>0.17980541222736207</v>
      </c>
      <c r="BB10">
        <v>0.17980541222736207</v>
      </c>
      <c r="BC10">
        <v>0.17980541222736207</v>
      </c>
      <c r="BD10">
        <v>0.17980541222736207</v>
      </c>
      <c r="BE10">
        <v>0.17980541222736207</v>
      </c>
      <c r="BF10">
        <v>0.17980541222736207</v>
      </c>
      <c r="BG10">
        <v>0.17980541222736207</v>
      </c>
      <c r="BH10">
        <v>0.17980541222736207</v>
      </c>
      <c r="BI10">
        <v>0.17980541222736207</v>
      </c>
      <c r="BJ10">
        <v>0.17980541222736207</v>
      </c>
      <c r="BK10">
        <v>0.17980541222736207</v>
      </c>
      <c r="BL10">
        <v>0.17980541222736207</v>
      </c>
      <c r="BM10">
        <v>0.17980541222736207</v>
      </c>
      <c r="BN10">
        <v>0.17980541222736207</v>
      </c>
      <c r="BO10">
        <v>0.17980541222736207</v>
      </c>
      <c r="BP10">
        <v>0.17980541222736207</v>
      </c>
      <c r="BQ10">
        <v>0.17980541222736207</v>
      </c>
      <c r="BR10">
        <v>0.17980541222736207</v>
      </c>
      <c r="BS10">
        <v>0.17980541222736207</v>
      </c>
    </row>
    <row r="11" spans="1:71" x14ac:dyDescent="0.25">
      <c r="A11" s="1">
        <v>40422</v>
      </c>
      <c r="B11">
        <v>0.35980541222736212</v>
      </c>
      <c r="C11">
        <v>0.17980541222736207</v>
      </c>
      <c r="D11">
        <v>0.17980541222736207</v>
      </c>
      <c r="E11">
        <v>0.17980541222736207</v>
      </c>
      <c r="F11">
        <v>0.17980541222736207</v>
      </c>
      <c r="G11">
        <v>0.17980541222736207</v>
      </c>
      <c r="H11">
        <v>0.17980541222736207</v>
      </c>
      <c r="I11">
        <v>0.17980541222736207</v>
      </c>
      <c r="J11">
        <v>0.17980541222736207</v>
      </c>
      <c r="K11">
        <v>0.17980541222736207</v>
      </c>
      <c r="L11">
        <v>0.17980541222736207</v>
      </c>
      <c r="M11">
        <v>0.17980541222736207</v>
      </c>
      <c r="N11">
        <v>0.17980541222736207</v>
      </c>
      <c r="O11">
        <v>0.17980541222736207</v>
      </c>
      <c r="P11">
        <v>0.17980541222736207</v>
      </c>
      <c r="Q11">
        <v>0.35480541222736206</v>
      </c>
      <c r="R11">
        <v>0.17980541222736207</v>
      </c>
      <c r="S11">
        <v>0.17980541222736207</v>
      </c>
      <c r="T11">
        <v>0.27980541222736205</v>
      </c>
      <c r="U11">
        <v>0.17980541222736207</v>
      </c>
      <c r="V11">
        <v>0.17980541222736207</v>
      </c>
      <c r="W11">
        <v>0.17980541222736207</v>
      </c>
      <c r="X11">
        <v>0.17980541222736207</v>
      </c>
      <c r="Y11">
        <v>0.40980541222736211</v>
      </c>
      <c r="Z11">
        <v>0.17980541222736207</v>
      </c>
      <c r="AA11">
        <v>0.17980541222736207</v>
      </c>
      <c r="AB11">
        <v>0.17980541222736207</v>
      </c>
      <c r="AC11">
        <v>0.17980541222736207</v>
      </c>
      <c r="AD11">
        <v>0.27980541222736205</v>
      </c>
      <c r="AE11">
        <v>0.17980541222736207</v>
      </c>
      <c r="AF11">
        <v>0.17980541222736207</v>
      </c>
      <c r="AG11">
        <v>0.17980541222736207</v>
      </c>
      <c r="AH11">
        <v>0.17980541222736207</v>
      </c>
      <c r="AI11">
        <v>0.17980541222736207</v>
      </c>
      <c r="AJ11">
        <v>0.17980541222736207</v>
      </c>
      <c r="AK11">
        <v>0.17980541222736207</v>
      </c>
      <c r="AL11">
        <v>0.17980541222736207</v>
      </c>
      <c r="AM11">
        <v>0.17980541222736207</v>
      </c>
      <c r="AN11">
        <v>0.17980541222736207</v>
      </c>
      <c r="AO11">
        <v>0.17980541222736207</v>
      </c>
      <c r="AP11">
        <v>0.17980541222736207</v>
      </c>
      <c r="AQ11">
        <v>0.17980541222736207</v>
      </c>
      <c r="AR11">
        <v>0.17980541222736207</v>
      </c>
      <c r="AS11">
        <v>0.17980541222736207</v>
      </c>
      <c r="AT11">
        <v>0.17980541222736207</v>
      </c>
      <c r="AU11">
        <v>0.17980541222736207</v>
      </c>
      <c r="AV11">
        <v>0.17980541222736207</v>
      </c>
      <c r="AW11">
        <v>0.17980541222736207</v>
      </c>
      <c r="AX11">
        <v>0.17980541222736207</v>
      </c>
      <c r="AY11">
        <v>0.17980541222736207</v>
      </c>
      <c r="AZ11">
        <v>0.17980541222736207</v>
      </c>
      <c r="BA11">
        <v>0.17980541222736207</v>
      </c>
      <c r="BB11">
        <v>0.17980541222736207</v>
      </c>
      <c r="BC11">
        <v>0.17980541222736207</v>
      </c>
      <c r="BD11">
        <v>0.17980541222736207</v>
      </c>
      <c r="BE11">
        <v>0.17980541222736207</v>
      </c>
      <c r="BF11">
        <v>0.17980541222736207</v>
      </c>
      <c r="BG11">
        <v>0.17980541222736207</v>
      </c>
      <c r="BH11">
        <v>0.17980541222736207</v>
      </c>
      <c r="BI11">
        <v>0.17980541222736207</v>
      </c>
      <c r="BJ11">
        <v>0.17980541222736207</v>
      </c>
      <c r="BK11">
        <v>0.17980541222736207</v>
      </c>
      <c r="BL11">
        <v>0.17980541222736207</v>
      </c>
      <c r="BM11">
        <v>0.17980541222736207</v>
      </c>
      <c r="BN11">
        <v>0.17980541222736207</v>
      </c>
      <c r="BO11">
        <v>0.17980541222736207</v>
      </c>
      <c r="BP11">
        <v>0.17980541222736207</v>
      </c>
      <c r="BQ11">
        <v>0.17980541222736207</v>
      </c>
      <c r="BR11">
        <v>0.17980541222736207</v>
      </c>
      <c r="BS11">
        <v>0.17980541222736207</v>
      </c>
    </row>
    <row r="12" spans="1:71" x14ac:dyDescent="0.25">
      <c r="A12" s="1">
        <v>40452</v>
      </c>
      <c r="B12">
        <v>0.38480541222736209</v>
      </c>
      <c r="C12">
        <v>0.37230541222736208</v>
      </c>
      <c r="D12">
        <v>0.26730541222736209</v>
      </c>
      <c r="E12">
        <v>0.26730541222736209</v>
      </c>
      <c r="F12">
        <v>0.26730541222736209</v>
      </c>
      <c r="G12">
        <v>0.26730541222736209</v>
      </c>
      <c r="H12">
        <v>0.38480541222736209</v>
      </c>
      <c r="I12">
        <v>0.26730541222736209</v>
      </c>
      <c r="J12">
        <v>0.26730541222736209</v>
      </c>
      <c r="K12">
        <v>0.37097142013250045</v>
      </c>
      <c r="L12">
        <v>0.40980541222736211</v>
      </c>
      <c r="M12">
        <v>0.38480541222736209</v>
      </c>
      <c r="N12">
        <v>0.38480541222736209</v>
      </c>
      <c r="O12">
        <v>0.26730541222736209</v>
      </c>
      <c r="P12">
        <v>0.35480541222736206</v>
      </c>
      <c r="Q12">
        <v>0.35480541222736206</v>
      </c>
      <c r="R12">
        <v>0.26730541222736209</v>
      </c>
      <c r="S12">
        <v>0.26730541222736209</v>
      </c>
      <c r="T12">
        <v>0.27980541222736205</v>
      </c>
      <c r="U12">
        <v>0.26730541222736209</v>
      </c>
      <c r="V12">
        <v>0.27980541222736205</v>
      </c>
      <c r="W12">
        <v>0.26730541222736209</v>
      </c>
      <c r="X12">
        <v>0.34097142013250042</v>
      </c>
      <c r="Y12">
        <v>0.40980541222736211</v>
      </c>
      <c r="Z12">
        <v>0.26730541222736209</v>
      </c>
      <c r="AA12">
        <v>0.35480541222736206</v>
      </c>
      <c r="AB12">
        <v>0.26730541222736209</v>
      </c>
      <c r="AC12">
        <v>0.26730541222736209</v>
      </c>
      <c r="AD12">
        <v>0.27980541222736205</v>
      </c>
      <c r="AE12">
        <v>0.26730541222736209</v>
      </c>
      <c r="AF12">
        <v>0.26730541222736209</v>
      </c>
      <c r="AG12">
        <v>0.26730541222736209</v>
      </c>
      <c r="AH12">
        <v>0.26730541222736209</v>
      </c>
      <c r="AI12">
        <v>0.26730541222736209</v>
      </c>
      <c r="AJ12">
        <v>0.26730541222736209</v>
      </c>
      <c r="AK12">
        <v>0.26730541222736209</v>
      </c>
      <c r="AL12">
        <v>0.26730541222736209</v>
      </c>
      <c r="AM12">
        <v>0.26730541222736209</v>
      </c>
      <c r="AN12">
        <v>0.26730541222736209</v>
      </c>
      <c r="AO12">
        <v>0.26730541222736209</v>
      </c>
      <c r="AP12">
        <v>0.26730541222736209</v>
      </c>
      <c r="AQ12">
        <v>0.26730541222736209</v>
      </c>
      <c r="AR12">
        <v>0.26730541222736209</v>
      </c>
      <c r="AS12">
        <v>0.26730541222736209</v>
      </c>
      <c r="AT12">
        <v>0.26730541222736209</v>
      </c>
      <c r="AU12">
        <v>0.38480541222736209</v>
      </c>
      <c r="AV12">
        <v>0.26730541222736209</v>
      </c>
      <c r="AW12">
        <v>0.26730541222736209</v>
      </c>
      <c r="AX12">
        <v>0.26730541222736209</v>
      </c>
      <c r="AY12">
        <v>0.26730541222736209</v>
      </c>
      <c r="AZ12">
        <v>0.26730541222736209</v>
      </c>
      <c r="BA12">
        <v>0.26730541222736209</v>
      </c>
      <c r="BB12">
        <v>0.26730541222736209</v>
      </c>
      <c r="BC12">
        <v>0.26730541222736209</v>
      </c>
      <c r="BD12">
        <v>0.26730541222736209</v>
      </c>
      <c r="BE12">
        <v>0.26730541222736209</v>
      </c>
      <c r="BF12">
        <v>0.26730541222736209</v>
      </c>
      <c r="BG12">
        <v>0.26730541222736209</v>
      </c>
      <c r="BH12">
        <v>0.26730541222736209</v>
      </c>
      <c r="BI12">
        <v>0.26730541222736209</v>
      </c>
      <c r="BJ12">
        <v>0.26730541222736209</v>
      </c>
      <c r="BK12">
        <v>0.26730541222736209</v>
      </c>
      <c r="BL12">
        <v>0.26730541222736209</v>
      </c>
      <c r="BM12">
        <v>0.26730541222736209</v>
      </c>
      <c r="BN12">
        <v>0.26730541222736209</v>
      </c>
      <c r="BO12">
        <v>0.35480541222736206</v>
      </c>
      <c r="BP12">
        <v>0.26730541222736209</v>
      </c>
      <c r="BQ12">
        <v>0.26730541222736209</v>
      </c>
      <c r="BR12">
        <v>0.26730541222736209</v>
      </c>
      <c r="BS12">
        <v>0.26730541222736209</v>
      </c>
    </row>
    <row r="13" spans="1:71" x14ac:dyDescent="0.25">
      <c r="A13" s="1">
        <v>40483</v>
      </c>
      <c r="B13">
        <v>0.38480541222736209</v>
      </c>
      <c r="C13">
        <v>0.37230541222736208</v>
      </c>
      <c r="D13">
        <v>0.26730541222736209</v>
      </c>
      <c r="E13">
        <v>0.26730541222736209</v>
      </c>
      <c r="F13">
        <v>0.26730541222736209</v>
      </c>
      <c r="G13">
        <v>0.26730541222736209</v>
      </c>
      <c r="H13">
        <v>0.38480541222736209</v>
      </c>
      <c r="I13">
        <v>0.26730541222736209</v>
      </c>
      <c r="J13">
        <v>0.26730541222736209</v>
      </c>
      <c r="K13">
        <v>0.37097142013250045</v>
      </c>
      <c r="L13">
        <v>0.40980541222736211</v>
      </c>
      <c r="M13">
        <v>0.38480541222736209</v>
      </c>
      <c r="N13">
        <v>0.38480541222736209</v>
      </c>
      <c r="O13">
        <v>0.26730541222736209</v>
      </c>
      <c r="P13">
        <v>0.35480541222736206</v>
      </c>
      <c r="Q13">
        <v>0.35480541222736206</v>
      </c>
      <c r="R13">
        <v>0.26730541222736209</v>
      </c>
      <c r="S13">
        <v>0.26730541222736209</v>
      </c>
      <c r="T13">
        <v>0.27980541222736205</v>
      </c>
      <c r="U13">
        <v>0.26730541222736209</v>
      </c>
      <c r="V13">
        <v>0.27980541222736205</v>
      </c>
      <c r="W13">
        <v>0.26730541222736209</v>
      </c>
      <c r="X13">
        <v>0.34097142013250042</v>
      </c>
      <c r="Y13">
        <v>0.40980541222736211</v>
      </c>
      <c r="Z13">
        <v>0.26730541222736209</v>
      </c>
      <c r="AA13">
        <v>0.35480541222736206</v>
      </c>
      <c r="AB13">
        <v>0.26597142013250041</v>
      </c>
      <c r="AC13">
        <v>0.26730541222736209</v>
      </c>
      <c r="AD13">
        <v>0.27980541222736205</v>
      </c>
      <c r="AE13">
        <v>0.26730541222736209</v>
      </c>
      <c r="AF13">
        <v>0.26730541222736209</v>
      </c>
      <c r="AG13">
        <v>0.26730541222736209</v>
      </c>
      <c r="AH13">
        <v>0.26730541222736209</v>
      </c>
      <c r="AI13">
        <v>0.26730541222736209</v>
      </c>
      <c r="AJ13">
        <v>0.26730541222736209</v>
      </c>
      <c r="AK13">
        <v>0.26730541222736209</v>
      </c>
      <c r="AL13">
        <v>0.26730541222736209</v>
      </c>
      <c r="AM13">
        <v>0.26730541222736209</v>
      </c>
      <c r="AN13">
        <v>0.26730541222736209</v>
      </c>
      <c r="AO13">
        <v>0.26730541222736209</v>
      </c>
      <c r="AP13">
        <v>0.26730541222736209</v>
      </c>
      <c r="AQ13">
        <v>0.26730541222736209</v>
      </c>
      <c r="AR13">
        <v>0.26730541222736209</v>
      </c>
      <c r="AS13">
        <v>0.26730541222736209</v>
      </c>
      <c r="AT13">
        <v>0.26730541222736209</v>
      </c>
      <c r="AU13">
        <v>0.38480541222736209</v>
      </c>
      <c r="AV13">
        <v>0.26730541222736209</v>
      </c>
      <c r="AW13">
        <v>0.26730541222736209</v>
      </c>
      <c r="AX13">
        <v>0.26730541222736209</v>
      </c>
      <c r="AY13">
        <v>0.26730541222736209</v>
      </c>
      <c r="AZ13">
        <v>0.26730541222736209</v>
      </c>
      <c r="BA13">
        <v>0.26730541222736209</v>
      </c>
      <c r="BB13">
        <v>0.26730541222736209</v>
      </c>
      <c r="BC13">
        <v>0.26730541222736209</v>
      </c>
      <c r="BD13">
        <v>0.26730541222736209</v>
      </c>
      <c r="BE13">
        <v>0.26730541222736209</v>
      </c>
      <c r="BF13">
        <v>0.26730541222736209</v>
      </c>
      <c r="BG13">
        <v>0.26730541222736209</v>
      </c>
      <c r="BH13">
        <v>0.26730541222736209</v>
      </c>
      <c r="BI13">
        <v>0.26730541222736209</v>
      </c>
      <c r="BJ13">
        <v>0.26730541222736209</v>
      </c>
      <c r="BK13">
        <v>0.26730541222736209</v>
      </c>
      <c r="BL13">
        <v>0.26730541222736209</v>
      </c>
      <c r="BM13">
        <v>0.26730541222736209</v>
      </c>
      <c r="BN13">
        <v>0.26730541222736209</v>
      </c>
      <c r="BO13">
        <v>0.35480541222736206</v>
      </c>
      <c r="BP13">
        <v>0.26730541222736209</v>
      </c>
      <c r="BQ13">
        <v>0.26730541222736209</v>
      </c>
      <c r="BR13">
        <v>0.26730541222736209</v>
      </c>
      <c r="BS13">
        <v>0.26730541222736209</v>
      </c>
    </row>
    <row r="14" spans="1:71" x14ac:dyDescent="0.25">
      <c r="A14" s="1">
        <v>40513</v>
      </c>
      <c r="B14">
        <v>0.38480541222736209</v>
      </c>
      <c r="C14">
        <v>0.37230541222736208</v>
      </c>
      <c r="D14">
        <v>0.26730541222736209</v>
      </c>
      <c r="E14">
        <v>0.26730541222736209</v>
      </c>
      <c r="F14">
        <v>0.26730541222736209</v>
      </c>
      <c r="G14">
        <v>0.26730541222736209</v>
      </c>
      <c r="H14">
        <v>0.38480541222736209</v>
      </c>
      <c r="I14">
        <v>0.26730541222736209</v>
      </c>
      <c r="J14">
        <v>0.26730541222736209</v>
      </c>
      <c r="K14">
        <v>0.37097142013250045</v>
      </c>
      <c r="L14">
        <v>0.40980541222736211</v>
      </c>
      <c r="M14">
        <v>0.38480541222736209</v>
      </c>
      <c r="N14">
        <v>0.38480541222736209</v>
      </c>
      <c r="O14">
        <v>0.26730541222736209</v>
      </c>
      <c r="P14">
        <v>0.35480541222736206</v>
      </c>
      <c r="Q14">
        <v>0.35480541222736206</v>
      </c>
      <c r="R14">
        <v>0.26730541222736209</v>
      </c>
      <c r="S14">
        <v>0.26730541222736209</v>
      </c>
      <c r="T14">
        <v>0.27980541222736205</v>
      </c>
      <c r="U14">
        <v>0.35480541222736206</v>
      </c>
      <c r="V14">
        <v>0.27980541222736205</v>
      </c>
      <c r="W14">
        <v>0.26730541222736209</v>
      </c>
      <c r="X14">
        <v>0.34097142013250042</v>
      </c>
      <c r="Y14">
        <v>0.40980541222736211</v>
      </c>
      <c r="Z14">
        <v>0.26730541222736209</v>
      </c>
      <c r="AA14">
        <v>0.35480541222736206</v>
      </c>
      <c r="AB14">
        <v>0.26597142013250041</v>
      </c>
      <c r="AC14">
        <v>0.26730541222736209</v>
      </c>
      <c r="AD14">
        <v>0.27980541222736205</v>
      </c>
      <c r="AE14">
        <v>0.27980541222736205</v>
      </c>
      <c r="AF14">
        <v>0.26730541222736209</v>
      </c>
      <c r="AG14">
        <v>0.26730541222736209</v>
      </c>
      <c r="AH14">
        <v>0.26730541222736209</v>
      </c>
      <c r="AI14">
        <v>0.26730541222736209</v>
      </c>
      <c r="AJ14">
        <v>0.26730541222736209</v>
      </c>
      <c r="AK14">
        <v>0.26730541222736209</v>
      </c>
      <c r="AL14">
        <v>0.26730541222736209</v>
      </c>
      <c r="AM14">
        <v>0.26730541222736209</v>
      </c>
      <c r="AN14">
        <v>0.26730541222736209</v>
      </c>
      <c r="AO14">
        <v>0.26730541222736209</v>
      </c>
      <c r="AP14">
        <v>0.26730541222736209</v>
      </c>
      <c r="AQ14">
        <v>0.26730541222736209</v>
      </c>
      <c r="AR14">
        <v>0.26730541222736209</v>
      </c>
      <c r="AS14">
        <v>0.26730541222736209</v>
      </c>
      <c r="AT14">
        <v>0.26730541222736209</v>
      </c>
      <c r="AU14">
        <v>0.38480541222736209</v>
      </c>
      <c r="AV14">
        <v>0.27980541222736205</v>
      </c>
      <c r="AW14">
        <v>0.26730541222736209</v>
      </c>
      <c r="AX14">
        <v>0.26730541222736209</v>
      </c>
      <c r="AY14">
        <v>0.26730541222736209</v>
      </c>
      <c r="AZ14">
        <v>0.26730541222736209</v>
      </c>
      <c r="BA14">
        <v>0.26730541222736209</v>
      </c>
      <c r="BB14">
        <v>0.26730541222736209</v>
      </c>
      <c r="BC14">
        <v>0.26730541222736209</v>
      </c>
      <c r="BD14">
        <v>0.26730541222736209</v>
      </c>
      <c r="BE14">
        <v>0.26730541222736209</v>
      </c>
      <c r="BF14">
        <v>0.26730541222736209</v>
      </c>
      <c r="BG14">
        <v>0.26730541222736209</v>
      </c>
      <c r="BH14">
        <v>0.26730541222736209</v>
      </c>
      <c r="BI14">
        <v>0.26730541222736209</v>
      </c>
      <c r="BJ14">
        <v>0.26730541222736209</v>
      </c>
      <c r="BK14">
        <v>0.26730541222736209</v>
      </c>
      <c r="BL14">
        <v>0.26730541222736209</v>
      </c>
      <c r="BM14">
        <v>0.26730541222736209</v>
      </c>
      <c r="BN14">
        <v>0.26730541222736209</v>
      </c>
      <c r="BO14">
        <v>0.35480541222736206</v>
      </c>
      <c r="BP14">
        <v>0.26730541222736209</v>
      </c>
      <c r="BQ14">
        <v>0.26730541222736209</v>
      </c>
      <c r="BR14">
        <v>0.26730541222736209</v>
      </c>
      <c r="BS14">
        <v>0.26730541222736209</v>
      </c>
    </row>
    <row r="15" spans="1:71" x14ac:dyDescent="0.25">
      <c r="A15" s="1">
        <v>40544</v>
      </c>
      <c r="B15">
        <v>0.38480541222736209</v>
      </c>
      <c r="C15">
        <v>0.37230541222736208</v>
      </c>
      <c r="D15">
        <v>0.32270807900237125</v>
      </c>
      <c r="E15">
        <v>0.42770807900237129</v>
      </c>
      <c r="F15">
        <v>0.32270807900237125</v>
      </c>
      <c r="G15">
        <v>0.32270807900237125</v>
      </c>
      <c r="H15">
        <v>0.38480541222736209</v>
      </c>
      <c r="I15">
        <v>0.46520807900237132</v>
      </c>
      <c r="J15">
        <v>0.32270807900237125</v>
      </c>
      <c r="K15">
        <v>0.49020807900237129</v>
      </c>
      <c r="L15">
        <v>0.40980541222736211</v>
      </c>
      <c r="M15">
        <v>0.38480541222736209</v>
      </c>
      <c r="N15">
        <v>0.38480541222736209</v>
      </c>
      <c r="O15">
        <v>0.32270807900237125</v>
      </c>
      <c r="P15">
        <v>0.35480541222736206</v>
      </c>
      <c r="Q15">
        <v>0.35480541222736206</v>
      </c>
      <c r="R15">
        <v>0.32270807900237125</v>
      </c>
      <c r="S15">
        <v>0.32270807900237125</v>
      </c>
      <c r="T15">
        <v>0.46520807900237132</v>
      </c>
      <c r="U15">
        <v>0.35480541222736206</v>
      </c>
      <c r="V15">
        <v>0.27980541222736205</v>
      </c>
      <c r="W15">
        <v>0.32270807900237125</v>
      </c>
      <c r="X15">
        <v>0.34097142013250042</v>
      </c>
      <c r="Y15">
        <v>0.40980541222736211</v>
      </c>
      <c r="Z15">
        <v>0.32270807900237125</v>
      </c>
      <c r="AA15">
        <v>0.35480541222736206</v>
      </c>
      <c r="AB15">
        <v>0.26597142013250041</v>
      </c>
      <c r="AC15">
        <v>0.32270807900237125</v>
      </c>
      <c r="AD15">
        <v>0.27980541222736205</v>
      </c>
      <c r="AE15">
        <v>0.36020807900237117</v>
      </c>
      <c r="AF15">
        <v>0.32270807900237125</v>
      </c>
      <c r="AG15">
        <v>0.32270807900237125</v>
      </c>
      <c r="AH15">
        <v>0.32270807900237125</v>
      </c>
      <c r="AI15">
        <v>0.32270807900237125</v>
      </c>
      <c r="AJ15">
        <v>0.32270807900237125</v>
      </c>
      <c r="AK15">
        <v>0.32270807900237125</v>
      </c>
      <c r="AL15">
        <v>0.32270807900237125</v>
      </c>
      <c r="AM15">
        <v>0.32270807900237125</v>
      </c>
      <c r="AN15">
        <v>0.32270807900237125</v>
      </c>
      <c r="AO15">
        <v>0.32270807900237125</v>
      </c>
      <c r="AP15">
        <v>0.32270807900237125</v>
      </c>
      <c r="AQ15">
        <v>0.32270807900237125</v>
      </c>
      <c r="AR15">
        <v>0.32270807900237125</v>
      </c>
      <c r="AS15">
        <v>0.32270807900237125</v>
      </c>
      <c r="AT15">
        <v>0.32270807900237125</v>
      </c>
      <c r="AU15">
        <v>0.38480541222736209</v>
      </c>
      <c r="AV15">
        <v>0.27980541222736205</v>
      </c>
      <c r="AW15">
        <v>0.32270807900237125</v>
      </c>
      <c r="AX15">
        <v>0.32270807900237125</v>
      </c>
      <c r="AY15">
        <v>0.32270807900237125</v>
      </c>
      <c r="AZ15">
        <v>0.32270807900237125</v>
      </c>
      <c r="BA15">
        <v>0.32270807900237125</v>
      </c>
      <c r="BB15">
        <v>0.32270807900237125</v>
      </c>
      <c r="BC15">
        <v>0.32270807900237125</v>
      </c>
      <c r="BD15">
        <v>0.32270807900237125</v>
      </c>
      <c r="BE15">
        <v>0.32270807900237125</v>
      </c>
      <c r="BF15">
        <v>0.32270807900237125</v>
      </c>
      <c r="BG15">
        <v>0.32270807900237125</v>
      </c>
      <c r="BH15">
        <v>0.32270807900237125</v>
      </c>
      <c r="BI15">
        <v>0.32270807900237125</v>
      </c>
      <c r="BJ15">
        <v>0.32270807900237125</v>
      </c>
      <c r="BK15">
        <v>0.32270807900237125</v>
      </c>
      <c r="BL15">
        <v>0.32270807900237125</v>
      </c>
      <c r="BM15">
        <v>0.32270807900237125</v>
      </c>
      <c r="BN15">
        <v>0.32270807900237125</v>
      </c>
      <c r="BO15">
        <v>0.35480541222736206</v>
      </c>
      <c r="BP15">
        <v>0.32270807900237125</v>
      </c>
      <c r="BQ15">
        <v>0.32270807900237125</v>
      </c>
      <c r="BR15">
        <v>0.32270807900237125</v>
      </c>
      <c r="BS15">
        <v>0.32270807900237125</v>
      </c>
    </row>
    <row r="16" spans="1:71" x14ac:dyDescent="0.25">
      <c r="A16" s="1">
        <v>40575</v>
      </c>
      <c r="B16">
        <v>0.58520807900237126</v>
      </c>
      <c r="C16">
        <v>0.37230541222736208</v>
      </c>
      <c r="D16">
        <v>0.46520807900237132</v>
      </c>
      <c r="E16">
        <v>0.46520807900237132</v>
      </c>
      <c r="F16">
        <v>0.45927922524743059</v>
      </c>
      <c r="G16">
        <v>0.32270807900237125</v>
      </c>
      <c r="H16">
        <v>0.46520807900237132</v>
      </c>
      <c r="I16">
        <v>0.46520807900237132</v>
      </c>
      <c r="J16">
        <v>0.46520807900237132</v>
      </c>
      <c r="K16">
        <v>0.49020807900237129</v>
      </c>
      <c r="L16">
        <v>0.46520807900237132</v>
      </c>
      <c r="M16">
        <v>0.46520807900237132</v>
      </c>
      <c r="N16">
        <v>0.46520807900237132</v>
      </c>
      <c r="O16">
        <v>0.46520807900237132</v>
      </c>
      <c r="P16">
        <v>0.45927922524743059</v>
      </c>
      <c r="Q16">
        <v>0.46520807900237132</v>
      </c>
      <c r="R16">
        <v>0.46520807900237132</v>
      </c>
      <c r="S16">
        <v>0.46520807900237132</v>
      </c>
      <c r="T16">
        <v>0.46520807900237132</v>
      </c>
      <c r="U16">
        <v>0.35480541222736206</v>
      </c>
      <c r="V16">
        <v>0.46520807900237132</v>
      </c>
      <c r="W16">
        <v>0.32270807900237125</v>
      </c>
      <c r="X16">
        <v>0.46520807900237132</v>
      </c>
      <c r="Y16">
        <v>0.40980541222736211</v>
      </c>
      <c r="Z16">
        <v>0.32270807900237125</v>
      </c>
      <c r="AA16">
        <v>0.46520807900237132</v>
      </c>
      <c r="AB16">
        <v>0.46520807900237132</v>
      </c>
      <c r="AC16">
        <v>0.46520807900237132</v>
      </c>
      <c r="AD16">
        <v>0.27980541222736205</v>
      </c>
      <c r="AE16">
        <v>0.36020807900237117</v>
      </c>
      <c r="AF16">
        <v>0.46520807900237132</v>
      </c>
      <c r="AG16">
        <v>0.32270807900237125</v>
      </c>
      <c r="AH16">
        <v>0.46520807900237132</v>
      </c>
      <c r="AI16">
        <v>0.46520807900237132</v>
      </c>
      <c r="AJ16">
        <v>0.46520807900237132</v>
      </c>
      <c r="AK16">
        <v>0.32270807900237125</v>
      </c>
      <c r="AL16">
        <v>0.32270807900237125</v>
      </c>
      <c r="AM16">
        <v>0.32270807900237125</v>
      </c>
      <c r="AN16">
        <v>0.32270807900237125</v>
      </c>
      <c r="AO16">
        <v>0.32270807900237125</v>
      </c>
      <c r="AP16">
        <v>0.32270807900237125</v>
      </c>
      <c r="AQ16">
        <v>0.32270807900237125</v>
      </c>
      <c r="AR16">
        <v>0.44544523315256895</v>
      </c>
      <c r="AS16">
        <v>0.32270807900237125</v>
      </c>
      <c r="AT16">
        <v>0.32270807900237125</v>
      </c>
      <c r="AU16">
        <v>0.38480541222736209</v>
      </c>
      <c r="AV16">
        <v>0.27980541222736205</v>
      </c>
      <c r="AW16">
        <v>0.32270807900237125</v>
      </c>
      <c r="AX16">
        <v>0.32270807900237125</v>
      </c>
      <c r="AY16">
        <v>0.32270807900237125</v>
      </c>
      <c r="AZ16">
        <v>0.32270807900237125</v>
      </c>
      <c r="BA16">
        <v>0.32270807900237125</v>
      </c>
      <c r="BB16">
        <v>0.32270807900237125</v>
      </c>
      <c r="BC16">
        <v>0.32270807900237125</v>
      </c>
      <c r="BD16">
        <v>0.32270807900237125</v>
      </c>
      <c r="BE16">
        <v>0.32270807900237125</v>
      </c>
      <c r="BF16">
        <v>0.32270807900237125</v>
      </c>
      <c r="BG16">
        <v>0.32270807900237125</v>
      </c>
      <c r="BH16">
        <v>0.32270807900237125</v>
      </c>
      <c r="BI16">
        <v>0.32270807900237125</v>
      </c>
      <c r="BJ16">
        <v>0.32270807900237125</v>
      </c>
      <c r="BK16">
        <v>0.32270807900237125</v>
      </c>
      <c r="BL16">
        <v>0.32270807900237125</v>
      </c>
      <c r="BM16">
        <v>0.32270807900237125</v>
      </c>
      <c r="BN16">
        <v>0.32270807900237125</v>
      </c>
      <c r="BO16">
        <v>0.35480541222736206</v>
      </c>
      <c r="BP16">
        <v>0.32270807900237125</v>
      </c>
      <c r="BQ16">
        <v>0.32270807900237125</v>
      </c>
      <c r="BR16">
        <v>0.32270807900237125</v>
      </c>
      <c r="BS16">
        <v>0.32270807900237125</v>
      </c>
    </row>
    <row r="17" spans="1:71" x14ac:dyDescent="0.25">
      <c r="A17" s="1">
        <v>40603</v>
      </c>
      <c r="B17">
        <v>0.58520807900237126</v>
      </c>
      <c r="C17">
        <v>0.46520807900237132</v>
      </c>
      <c r="D17">
        <v>0.46520807900237132</v>
      </c>
      <c r="E17">
        <v>0.46520807900237132</v>
      </c>
      <c r="F17">
        <v>0.45927922524743059</v>
      </c>
      <c r="G17">
        <v>0.46520807900237132</v>
      </c>
      <c r="H17">
        <v>0.46520807900237132</v>
      </c>
      <c r="I17">
        <v>0.46520807900237132</v>
      </c>
      <c r="J17">
        <v>0.46520807900237132</v>
      </c>
      <c r="K17">
        <v>0.49020807900237129</v>
      </c>
      <c r="L17">
        <v>0.46520807900237132</v>
      </c>
      <c r="M17">
        <v>0.46520807900237132</v>
      </c>
      <c r="N17">
        <v>0.46520807900237132</v>
      </c>
      <c r="O17">
        <v>0.46520807900237132</v>
      </c>
      <c r="P17">
        <v>0.45927922524743059</v>
      </c>
      <c r="Q17">
        <v>0.46520807900237132</v>
      </c>
      <c r="R17">
        <v>0.46520807900237132</v>
      </c>
      <c r="S17">
        <v>0.46520807900237132</v>
      </c>
      <c r="T17">
        <v>0.46520807900237132</v>
      </c>
      <c r="U17">
        <v>0.46520807900237132</v>
      </c>
      <c r="V17">
        <v>0.46520807900237132</v>
      </c>
      <c r="W17">
        <v>0.46520807900237132</v>
      </c>
      <c r="X17">
        <v>0.46520807900237132</v>
      </c>
      <c r="Y17">
        <v>0.46520807900237132</v>
      </c>
      <c r="Z17">
        <v>0.46520807900237132</v>
      </c>
      <c r="AA17">
        <v>0.46520807900237132</v>
      </c>
      <c r="AB17">
        <v>0.46520807900237132</v>
      </c>
      <c r="AC17">
        <v>0.46520807900237132</v>
      </c>
      <c r="AD17">
        <v>0.45137408690750963</v>
      </c>
      <c r="AE17">
        <v>0.36020807900237117</v>
      </c>
      <c r="AF17">
        <v>0.46520807900237132</v>
      </c>
      <c r="AG17">
        <v>0.46520807900237132</v>
      </c>
      <c r="AH17">
        <v>0.46520807900237132</v>
      </c>
      <c r="AI17">
        <v>0.46520807900237132</v>
      </c>
      <c r="AJ17">
        <v>0.46520807900237132</v>
      </c>
      <c r="AK17">
        <v>0.32270807900237125</v>
      </c>
      <c r="AL17">
        <v>0.32270807900237125</v>
      </c>
      <c r="AM17">
        <v>0.32270807900237125</v>
      </c>
      <c r="AN17">
        <v>0.32270807900237125</v>
      </c>
      <c r="AO17">
        <v>0.32270807900237125</v>
      </c>
      <c r="AP17">
        <v>0.32270807900237125</v>
      </c>
      <c r="AQ17">
        <v>0.32270807900237125</v>
      </c>
      <c r="AR17">
        <v>0.44544523315256895</v>
      </c>
      <c r="AS17">
        <v>0.32270807900237125</v>
      </c>
      <c r="AT17">
        <v>0.32270807900237125</v>
      </c>
      <c r="AU17">
        <v>0.46520807900237132</v>
      </c>
      <c r="AV17">
        <v>0.4402080790023713</v>
      </c>
      <c r="AW17">
        <v>0.32270807900237125</v>
      </c>
      <c r="AX17">
        <v>0.32270807900237125</v>
      </c>
      <c r="AY17">
        <v>0.32270807900237125</v>
      </c>
      <c r="AZ17">
        <v>0.32270807900237125</v>
      </c>
      <c r="BA17">
        <v>0.32270807900237125</v>
      </c>
      <c r="BB17">
        <v>0.32270807900237125</v>
      </c>
      <c r="BC17">
        <v>0.32270807900237125</v>
      </c>
      <c r="BD17">
        <v>0.32270807900237125</v>
      </c>
      <c r="BE17">
        <v>0.32270807900237125</v>
      </c>
      <c r="BF17">
        <v>0.32270807900237125</v>
      </c>
      <c r="BG17">
        <v>0.32270807900237125</v>
      </c>
      <c r="BH17">
        <v>0.32270807900237125</v>
      </c>
      <c r="BI17">
        <v>0.32270807900237125</v>
      </c>
      <c r="BJ17">
        <v>0.32270807900237125</v>
      </c>
      <c r="BK17">
        <v>0.32270807900237125</v>
      </c>
      <c r="BL17">
        <v>0.32270807900237125</v>
      </c>
      <c r="BM17">
        <v>0.32270807900237125</v>
      </c>
      <c r="BN17">
        <v>0.32270807900237125</v>
      </c>
      <c r="BO17">
        <v>0.46520807900237132</v>
      </c>
      <c r="BP17">
        <v>0.32270807900237125</v>
      </c>
      <c r="BQ17">
        <v>0.32270807900237125</v>
      </c>
      <c r="BR17">
        <v>0.32270807900237125</v>
      </c>
      <c r="BS17">
        <v>0.32270807900237125</v>
      </c>
    </row>
    <row r="18" spans="1:71" x14ac:dyDescent="0.25">
      <c r="A18" s="1">
        <v>40634</v>
      </c>
      <c r="B18">
        <v>0.58520807900237126</v>
      </c>
      <c r="C18">
        <v>0.46520807900237132</v>
      </c>
      <c r="D18">
        <v>0.46520807900237132</v>
      </c>
      <c r="E18">
        <v>0.46520807900237132</v>
      </c>
      <c r="F18">
        <v>0.45927922524743059</v>
      </c>
      <c r="G18">
        <v>0.46520807900237132</v>
      </c>
      <c r="H18">
        <v>0.46520807900237132</v>
      </c>
      <c r="I18">
        <v>0.46520807900237132</v>
      </c>
      <c r="J18">
        <v>0.46520807900237132</v>
      </c>
      <c r="K18">
        <v>0.49020807900237129</v>
      </c>
      <c r="L18">
        <v>0.46520807900237132</v>
      </c>
      <c r="M18">
        <v>0.46520807900237132</v>
      </c>
      <c r="N18">
        <v>0.46520807900237132</v>
      </c>
      <c r="O18">
        <v>0.46520807900237132</v>
      </c>
      <c r="P18">
        <v>0.45927922524743059</v>
      </c>
      <c r="Q18">
        <v>0.46520807900237132</v>
      </c>
      <c r="R18">
        <v>0.46520807900237132</v>
      </c>
      <c r="S18">
        <v>0.46520807900237132</v>
      </c>
      <c r="T18">
        <v>0.46520807900237132</v>
      </c>
      <c r="U18">
        <v>0.46520807900237132</v>
      </c>
      <c r="V18">
        <v>0.46520807900237132</v>
      </c>
      <c r="W18">
        <v>0.46520807900237132</v>
      </c>
      <c r="X18">
        <v>0.46520807900237132</v>
      </c>
      <c r="Y18">
        <v>0.46520807900237132</v>
      </c>
      <c r="Z18">
        <v>0.46520807900237132</v>
      </c>
      <c r="AA18">
        <v>0.46520807900237132</v>
      </c>
      <c r="AB18">
        <v>0.46520807900237132</v>
      </c>
      <c r="AC18">
        <v>0.46520807900237132</v>
      </c>
      <c r="AD18">
        <v>0.45137408690750963</v>
      </c>
      <c r="AE18">
        <v>0.36020807900237117</v>
      </c>
      <c r="AF18">
        <v>0.46520807900237132</v>
      </c>
      <c r="AG18">
        <v>0.46520807900237132</v>
      </c>
      <c r="AH18">
        <v>0.46520807900237132</v>
      </c>
      <c r="AI18">
        <v>0.46520807900237132</v>
      </c>
      <c r="AJ18">
        <v>0.46520807900237132</v>
      </c>
      <c r="AK18">
        <v>0.32270807900237125</v>
      </c>
      <c r="AL18">
        <v>0.32270807900237125</v>
      </c>
      <c r="AM18">
        <v>0.32270807900237125</v>
      </c>
      <c r="AN18">
        <v>0.32270807900237125</v>
      </c>
      <c r="AO18">
        <v>0.32270807900237125</v>
      </c>
      <c r="AP18">
        <v>0.32270807900237125</v>
      </c>
      <c r="AQ18">
        <v>0.32270807900237125</v>
      </c>
      <c r="AR18">
        <v>0.44544523315256895</v>
      </c>
      <c r="AS18">
        <v>0.32270807900237125</v>
      </c>
      <c r="AT18">
        <v>0.32270807900237125</v>
      </c>
      <c r="AU18">
        <v>0.46520807900237132</v>
      </c>
      <c r="AV18">
        <v>0.4402080790023713</v>
      </c>
      <c r="AW18">
        <v>0.32270807900237125</v>
      </c>
      <c r="AX18">
        <v>0.32270807900237125</v>
      </c>
      <c r="AY18">
        <v>0.32270807900237125</v>
      </c>
      <c r="AZ18">
        <v>0.32270807900237125</v>
      </c>
      <c r="BA18">
        <v>0.32270807900237125</v>
      </c>
      <c r="BB18">
        <v>0.32270807900237125</v>
      </c>
      <c r="BC18">
        <v>0.32270807900237125</v>
      </c>
      <c r="BD18">
        <v>0.32270807900237125</v>
      </c>
      <c r="BE18">
        <v>0.32270807900237125</v>
      </c>
      <c r="BF18">
        <v>0.32270807900237125</v>
      </c>
      <c r="BG18">
        <v>0.32270807900237125</v>
      </c>
      <c r="BH18">
        <v>0.32270807900237125</v>
      </c>
      <c r="BI18">
        <v>0.32270807900237125</v>
      </c>
      <c r="BJ18">
        <v>0.32270807900237125</v>
      </c>
      <c r="BK18">
        <v>0.32270807900237125</v>
      </c>
      <c r="BL18">
        <v>0.32270807900237125</v>
      </c>
      <c r="BM18">
        <v>0.32270807900237125</v>
      </c>
      <c r="BN18">
        <v>0.32270807900237125</v>
      </c>
      <c r="BO18">
        <v>0.46520807900237132</v>
      </c>
      <c r="BP18">
        <v>0.32270807900237125</v>
      </c>
      <c r="BQ18">
        <v>0.32270807900237125</v>
      </c>
      <c r="BR18">
        <v>0.32270807900237125</v>
      </c>
      <c r="BS18">
        <v>0.32270807900237125</v>
      </c>
    </row>
    <row r="19" spans="1:71" x14ac:dyDescent="0.25">
      <c r="A19" s="1">
        <v>40664</v>
      </c>
      <c r="B19">
        <v>0.58520807900237126</v>
      </c>
      <c r="C19">
        <v>0.46520807900237132</v>
      </c>
      <c r="D19">
        <v>0.46520807900237132</v>
      </c>
      <c r="E19">
        <v>0.46520807900237132</v>
      </c>
      <c r="F19">
        <v>0.45927922524743059</v>
      </c>
      <c r="G19">
        <v>0.46520807900237132</v>
      </c>
      <c r="H19">
        <v>0.46520807900237132</v>
      </c>
      <c r="I19">
        <v>0.46520807900237132</v>
      </c>
      <c r="J19">
        <v>0.46520807900237132</v>
      </c>
      <c r="K19">
        <v>0.49020807900237129</v>
      </c>
      <c r="L19">
        <v>0.46520807900237132</v>
      </c>
      <c r="M19">
        <v>0.46520807900237132</v>
      </c>
      <c r="N19">
        <v>0.46520807900237132</v>
      </c>
      <c r="O19">
        <v>0.46520807900237132</v>
      </c>
      <c r="P19">
        <v>0.45927922524743059</v>
      </c>
      <c r="Q19">
        <v>0.46520807900237132</v>
      </c>
      <c r="R19">
        <v>0.46520807900237132</v>
      </c>
      <c r="S19">
        <v>0.46520807900237132</v>
      </c>
      <c r="T19">
        <v>0.46520807900237132</v>
      </c>
      <c r="U19">
        <v>0.46520807900237132</v>
      </c>
      <c r="V19">
        <v>0.46520807900237132</v>
      </c>
      <c r="W19">
        <v>0.46520807900237132</v>
      </c>
      <c r="X19">
        <v>0.46520807900237132</v>
      </c>
      <c r="Y19">
        <v>0.46520807900237132</v>
      </c>
      <c r="Z19">
        <v>0.46520807900237132</v>
      </c>
      <c r="AA19">
        <v>0.46520807900237132</v>
      </c>
      <c r="AB19">
        <v>0.46520807900237132</v>
      </c>
      <c r="AC19">
        <v>0.46520807900237132</v>
      </c>
      <c r="AD19">
        <v>0.45137408690750963</v>
      </c>
      <c r="AE19">
        <v>0.36020807900237117</v>
      </c>
      <c r="AF19">
        <v>0.46520807900237132</v>
      </c>
      <c r="AG19">
        <v>0.46520807900237132</v>
      </c>
      <c r="AH19">
        <v>0.46520807900237132</v>
      </c>
      <c r="AI19">
        <v>0.46520807900237132</v>
      </c>
      <c r="AJ19">
        <v>0.46520807900237132</v>
      </c>
      <c r="AK19">
        <v>0.32270807900237125</v>
      </c>
      <c r="AL19">
        <v>0.32270807900237125</v>
      </c>
      <c r="AM19">
        <v>0.32270807900237125</v>
      </c>
      <c r="AN19">
        <v>0.32270807900237125</v>
      </c>
      <c r="AO19">
        <v>0.32270807900237125</v>
      </c>
      <c r="AP19">
        <v>0.32270807900237125</v>
      </c>
      <c r="AQ19">
        <v>0.32270807900237125</v>
      </c>
      <c r="AR19">
        <v>0.44544523315256895</v>
      </c>
      <c r="AS19">
        <v>0.32270807900237125</v>
      </c>
      <c r="AT19">
        <v>0.46520807900237132</v>
      </c>
      <c r="AU19">
        <v>0.46520807900237132</v>
      </c>
      <c r="AV19">
        <v>0.4402080790023713</v>
      </c>
      <c r="AW19">
        <v>0.32270807900237125</v>
      </c>
      <c r="AX19">
        <v>0.32270807900237125</v>
      </c>
      <c r="AY19">
        <v>0.32270807900237125</v>
      </c>
      <c r="AZ19">
        <v>0.32270807900237125</v>
      </c>
      <c r="BA19">
        <v>0.32270807900237125</v>
      </c>
      <c r="BB19">
        <v>0.32270807900237125</v>
      </c>
      <c r="BC19">
        <v>0.32270807900237125</v>
      </c>
      <c r="BD19">
        <v>0.32270807900237125</v>
      </c>
      <c r="BE19">
        <v>0.32270807900237125</v>
      </c>
      <c r="BF19">
        <v>0.32270807900237125</v>
      </c>
      <c r="BG19">
        <v>0.32270807900237125</v>
      </c>
      <c r="BH19">
        <v>0.32270807900237125</v>
      </c>
      <c r="BI19">
        <v>0.32270807900237125</v>
      </c>
      <c r="BJ19">
        <v>0.32270807900237125</v>
      </c>
      <c r="BK19">
        <v>0.32270807900237125</v>
      </c>
      <c r="BL19">
        <v>0.32270807900237125</v>
      </c>
      <c r="BM19">
        <v>0.32270807900237125</v>
      </c>
      <c r="BN19">
        <v>0.32270807900237125</v>
      </c>
      <c r="BO19">
        <v>0.46520807900237132</v>
      </c>
      <c r="BP19">
        <v>0.32270807900237125</v>
      </c>
      <c r="BQ19">
        <v>0.32270807900237125</v>
      </c>
      <c r="BR19">
        <v>0.32270807900237125</v>
      </c>
      <c r="BS19">
        <v>0.32270807900237125</v>
      </c>
    </row>
    <row r="20" spans="1:71" x14ac:dyDescent="0.25">
      <c r="A20" s="1">
        <v>40695</v>
      </c>
      <c r="B20">
        <v>0.58520807900237126</v>
      </c>
      <c r="C20">
        <v>0.46520807900237132</v>
      </c>
      <c r="D20">
        <v>0.46520807900237132</v>
      </c>
      <c r="E20">
        <v>0.46520807900237132</v>
      </c>
      <c r="F20">
        <v>0.45927922524743059</v>
      </c>
      <c r="G20">
        <v>0.46520807900237132</v>
      </c>
      <c r="H20">
        <v>0.46520807900237132</v>
      </c>
      <c r="I20">
        <v>0.46520807900237132</v>
      </c>
      <c r="J20">
        <v>0.46520807900237132</v>
      </c>
      <c r="K20">
        <v>0.49020807900237129</v>
      </c>
      <c r="L20">
        <v>0.46520807900237132</v>
      </c>
      <c r="M20">
        <v>0.46520807900237132</v>
      </c>
      <c r="N20">
        <v>0.46520807900237132</v>
      </c>
      <c r="O20">
        <v>0.46520807900237132</v>
      </c>
      <c r="P20">
        <v>0.45927922524743059</v>
      </c>
      <c r="Q20">
        <v>0.46520807900237132</v>
      </c>
      <c r="R20">
        <v>0.46520807900237132</v>
      </c>
      <c r="S20">
        <v>0.46520807900237132</v>
      </c>
      <c r="T20">
        <v>0.46520807900237132</v>
      </c>
      <c r="U20">
        <v>0.46520807900237132</v>
      </c>
      <c r="V20">
        <v>0.46520807900237132</v>
      </c>
      <c r="W20">
        <v>0.46520807900237132</v>
      </c>
      <c r="X20">
        <v>0.46520807900237132</v>
      </c>
      <c r="Y20">
        <v>0.46520807900237132</v>
      </c>
      <c r="Z20">
        <v>0.46520807900237132</v>
      </c>
      <c r="AA20">
        <v>0.46520807900237132</v>
      </c>
      <c r="AB20">
        <v>0.46520807900237132</v>
      </c>
      <c r="AC20">
        <v>0.46520807900237132</v>
      </c>
      <c r="AD20">
        <v>0.45137408690750963</v>
      </c>
      <c r="AE20">
        <v>0.36020807900237117</v>
      </c>
      <c r="AF20">
        <v>0.46520807900237132</v>
      </c>
      <c r="AG20">
        <v>0.46520807900237132</v>
      </c>
      <c r="AH20">
        <v>0.46520807900237132</v>
      </c>
      <c r="AI20">
        <v>0.46520807900237132</v>
      </c>
      <c r="AJ20">
        <v>0.46520807900237132</v>
      </c>
      <c r="AK20">
        <v>0.32270807900237125</v>
      </c>
      <c r="AL20">
        <v>0.32270807900237125</v>
      </c>
      <c r="AM20">
        <v>0.32270807900237125</v>
      </c>
      <c r="AN20">
        <v>0.32270807900237125</v>
      </c>
      <c r="AO20">
        <v>0.32270807900237125</v>
      </c>
      <c r="AP20">
        <v>0.32270807900237125</v>
      </c>
      <c r="AQ20">
        <v>0.32270807900237125</v>
      </c>
      <c r="AR20">
        <v>0.44544523315256895</v>
      </c>
      <c r="AS20">
        <v>0.32270807900237125</v>
      </c>
      <c r="AT20">
        <v>0.46520807900237132</v>
      </c>
      <c r="AU20">
        <v>0.46520807900237132</v>
      </c>
      <c r="AV20">
        <v>0.4402080790023713</v>
      </c>
      <c r="AW20">
        <v>0.32270807900237125</v>
      </c>
      <c r="AX20">
        <v>0.32270807900237125</v>
      </c>
      <c r="AY20">
        <v>0.32270807900237125</v>
      </c>
      <c r="AZ20">
        <v>0.32270807900237125</v>
      </c>
      <c r="BA20">
        <v>0.32270807900237125</v>
      </c>
      <c r="BB20">
        <v>0.32270807900237125</v>
      </c>
      <c r="BC20">
        <v>0.32270807900237125</v>
      </c>
      <c r="BD20">
        <v>0.32270807900237125</v>
      </c>
      <c r="BE20">
        <v>0.32270807900237125</v>
      </c>
      <c r="BF20">
        <v>0.32270807900237125</v>
      </c>
      <c r="BG20">
        <v>0.32270807900237125</v>
      </c>
      <c r="BH20">
        <v>0.32270807900237125</v>
      </c>
      <c r="BI20">
        <v>0.32270807900237125</v>
      </c>
      <c r="BJ20">
        <v>0.32270807900237125</v>
      </c>
      <c r="BK20">
        <v>0.32270807900237125</v>
      </c>
      <c r="BL20">
        <v>0.32270807900237125</v>
      </c>
      <c r="BM20">
        <v>0.32270807900237125</v>
      </c>
      <c r="BN20">
        <v>0.32270807900237125</v>
      </c>
      <c r="BO20">
        <v>0.46520807900237132</v>
      </c>
      <c r="BP20">
        <v>0.32270807900237125</v>
      </c>
      <c r="BQ20">
        <v>0.32270807900237125</v>
      </c>
      <c r="BR20">
        <v>0.32270807900237125</v>
      </c>
      <c r="BS20">
        <v>0.32270807900237125</v>
      </c>
    </row>
    <row r="21" spans="1:71" x14ac:dyDescent="0.25">
      <c r="A21" s="1">
        <v>40725</v>
      </c>
      <c r="B21">
        <v>0.58520807900237126</v>
      </c>
      <c r="C21">
        <v>0.46520807900237132</v>
      </c>
      <c r="D21">
        <v>0.46520807900237132</v>
      </c>
      <c r="E21">
        <v>0.46520807900237132</v>
      </c>
      <c r="F21">
        <v>0.45927922524743059</v>
      </c>
      <c r="G21">
        <v>0.46520807900237132</v>
      </c>
      <c r="H21">
        <v>0.46520807900237132</v>
      </c>
      <c r="I21">
        <v>0.46520807900237132</v>
      </c>
      <c r="J21">
        <v>0.46520807900237132</v>
      </c>
      <c r="K21">
        <v>0.49020807900237129</v>
      </c>
      <c r="L21">
        <v>0.46520807900237132</v>
      </c>
      <c r="M21">
        <v>0.46520807900237132</v>
      </c>
      <c r="N21">
        <v>0.46520807900237132</v>
      </c>
      <c r="O21">
        <v>0.46520807900237132</v>
      </c>
      <c r="P21">
        <v>0.45927922524743059</v>
      </c>
      <c r="Q21">
        <v>0.46520807900237132</v>
      </c>
      <c r="R21">
        <v>0.46520807900237132</v>
      </c>
      <c r="S21">
        <v>0.46520807900237132</v>
      </c>
      <c r="T21">
        <v>0.46520807900237132</v>
      </c>
      <c r="U21">
        <v>0.46520807900237132</v>
      </c>
      <c r="V21">
        <v>0.46520807900237132</v>
      </c>
      <c r="W21">
        <v>0.46520807900237132</v>
      </c>
      <c r="X21">
        <v>0.46520807900237132</v>
      </c>
      <c r="Y21">
        <v>0.46520807900237132</v>
      </c>
      <c r="Z21">
        <v>0.46520807900237132</v>
      </c>
      <c r="AA21">
        <v>0.46520807900237132</v>
      </c>
      <c r="AB21">
        <v>0.46520807900237132</v>
      </c>
      <c r="AC21">
        <v>0.46520807900237132</v>
      </c>
      <c r="AD21">
        <v>0.45137408690750963</v>
      </c>
      <c r="AE21">
        <v>0.36020807900237117</v>
      </c>
      <c r="AF21">
        <v>0.46520807900237132</v>
      </c>
      <c r="AG21">
        <v>0.46520807900237132</v>
      </c>
      <c r="AH21">
        <v>0.46520807900237132</v>
      </c>
      <c r="AI21">
        <v>0.46520807900237132</v>
      </c>
      <c r="AJ21">
        <v>0.46520807900237132</v>
      </c>
      <c r="AK21">
        <v>0.32270807900237125</v>
      </c>
      <c r="AL21">
        <v>0.32270807900237125</v>
      </c>
      <c r="AM21">
        <v>0.32270807900237125</v>
      </c>
      <c r="AN21">
        <v>0.32270807900237125</v>
      </c>
      <c r="AO21">
        <v>0.32270807900237125</v>
      </c>
      <c r="AP21">
        <v>0.32270807900237125</v>
      </c>
      <c r="AQ21">
        <v>0.32270807900237125</v>
      </c>
      <c r="AR21">
        <v>0.44544523315256895</v>
      </c>
      <c r="AS21">
        <v>0.32270807900237125</v>
      </c>
      <c r="AT21">
        <v>0.46520807900237132</v>
      </c>
      <c r="AU21">
        <v>0.46520807900237132</v>
      </c>
      <c r="AV21">
        <v>0.4402080790023713</v>
      </c>
      <c r="AW21">
        <v>0.32270807900237125</v>
      </c>
      <c r="AX21">
        <v>0.32270807900237125</v>
      </c>
      <c r="AY21">
        <v>0.32270807900237125</v>
      </c>
      <c r="AZ21">
        <v>0.32270807900237125</v>
      </c>
      <c r="BA21">
        <v>0.32270807900237125</v>
      </c>
      <c r="BB21">
        <v>0.32270807900237125</v>
      </c>
      <c r="BC21">
        <v>0.32270807900237125</v>
      </c>
      <c r="BD21">
        <v>0.32270807900237125</v>
      </c>
      <c r="BE21">
        <v>0.32270807900237125</v>
      </c>
      <c r="BF21">
        <v>0.32270807900237125</v>
      </c>
      <c r="BG21">
        <v>0.32270807900237125</v>
      </c>
      <c r="BH21">
        <v>0.32270807900237125</v>
      </c>
      <c r="BI21">
        <v>0.32270807900237125</v>
      </c>
      <c r="BJ21">
        <v>0.32270807900237125</v>
      </c>
      <c r="BK21">
        <v>0.32270807900237125</v>
      </c>
      <c r="BL21">
        <v>0.32270807900237125</v>
      </c>
      <c r="BM21">
        <v>0.32270807900237125</v>
      </c>
      <c r="BN21">
        <v>0.32270807900237125</v>
      </c>
      <c r="BO21">
        <v>0.46520807900237132</v>
      </c>
      <c r="BP21">
        <v>0.32270807900237125</v>
      </c>
      <c r="BQ21">
        <v>0.32270807900237125</v>
      </c>
      <c r="BR21">
        <v>0.32270807900237125</v>
      </c>
      <c r="BS21">
        <v>0.32270807900237125</v>
      </c>
    </row>
    <row r="22" spans="1:71" x14ac:dyDescent="0.25">
      <c r="A22" s="1">
        <v>40756</v>
      </c>
      <c r="B22">
        <v>0.58520807900237126</v>
      </c>
      <c r="C22">
        <v>0.46520807900237132</v>
      </c>
      <c r="D22">
        <v>0.46520807900237132</v>
      </c>
      <c r="E22">
        <v>0.46520807900237132</v>
      </c>
      <c r="F22">
        <v>0.45927922524743059</v>
      </c>
      <c r="G22">
        <v>0.46520807900237132</v>
      </c>
      <c r="H22">
        <v>0.46520807900237132</v>
      </c>
      <c r="I22">
        <v>0.46520807900237132</v>
      </c>
      <c r="J22">
        <v>0.46520807900237132</v>
      </c>
      <c r="K22">
        <v>0.49020807900237129</v>
      </c>
      <c r="L22">
        <v>0.46520807900237132</v>
      </c>
      <c r="M22">
        <v>0.46520807900237132</v>
      </c>
      <c r="N22">
        <v>0.46520807900237132</v>
      </c>
      <c r="O22">
        <v>0.46520807900237132</v>
      </c>
      <c r="P22">
        <v>0.45927922524743059</v>
      </c>
      <c r="Q22">
        <v>0.46520807900237132</v>
      </c>
      <c r="R22">
        <v>0.46520807900237132</v>
      </c>
      <c r="S22">
        <v>0.46520807900237132</v>
      </c>
      <c r="T22">
        <v>0.46520807900237132</v>
      </c>
      <c r="U22">
        <v>0.46520807900237132</v>
      </c>
      <c r="V22">
        <v>0.46520807900237132</v>
      </c>
      <c r="W22">
        <v>0.46520807900237132</v>
      </c>
      <c r="X22">
        <v>0.46520807900237132</v>
      </c>
      <c r="Y22">
        <v>0.46520807900237132</v>
      </c>
      <c r="Z22">
        <v>0.46520807900237132</v>
      </c>
      <c r="AA22">
        <v>0.46520807900237132</v>
      </c>
      <c r="AB22">
        <v>0.46520807900237132</v>
      </c>
      <c r="AC22">
        <v>0.46520807900237132</v>
      </c>
      <c r="AD22">
        <v>0.45137408690750963</v>
      </c>
      <c r="AE22">
        <v>0.36020807900237117</v>
      </c>
      <c r="AF22">
        <v>0.46520807900237132</v>
      </c>
      <c r="AG22">
        <v>0.46520807900237132</v>
      </c>
      <c r="AH22">
        <v>0.46520807900237132</v>
      </c>
      <c r="AI22">
        <v>0.46520807900237132</v>
      </c>
      <c r="AJ22">
        <v>0.46520807900237132</v>
      </c>
      <c r="AK22">
        <v>0.32270807900237125</v>
      </c>
      <c r="AL22">
        <v>0.32270807900237125</v>
      </c>
      <c r="AM22">
        <v>0.32270807900237125</v>
      </c>
      <c r="AN22">
        <v>0.32270807900237125</v>
      </c>
      <c r="AO22">
        <v>0.32270807900237125</v>
      </c>
      <c r="AP22">
        <v>0.32270807900237125</v>
      </c>
      <c r="AQ22">
        <v>0.32270807900237125</v>
      </c>
      <c r="AR22">
        <v>0.44544523315256895</v>
      </c>
      <c r="AS22">
        <v>0.32270807900237125</v>
      </c>
      <c r="AT22">
        <v>0.46520807900237132</v>
      </c>
      <c r="AU22">
        <v>0.46520807900237132</v>
      </c>
      <c r="AV22">
        <v>0.4402080790023713</v>
      </c>
      <c r="AW22">
        <v>0.32270807900237125</v>
      </c>
      <c r="AX22">
        <v>0.32270807900237125</v>
      </c>
      <c r="AY22">
        <v>0.32270807900237125</v>
      </c>
      <c r="AZ22">
        <v>0.32270807900237125</v>
      </c>
      <c r="BA22">
        <v>0.32270807900237125</v>
      </c>
      <c r="BB22">
        <v>0.32270807900237125</v>
      </c>
      <c r="BC22">
        <v>0.32270807900237125</v>
      </c>
      <c r="BD22">
        <v>0.32270807900237125</v>
      </c>
      <c r="BE22">
        <v>0.32270807900237125</v>
      </c>
      <c r="BF22">
        <v>0.32270807900237125</v>
      </c>
      <c r="BG22">
        <v>0.32270807900237125</v>
      </c>
      <c r="BH22">
        <v>0.32270807900237125</v>
      </c>
      <c r="BI22">
        <v>0.32270807900237125</v>
      </c>
      <c r="BJ22">
        <v>0.32270807900237125</v>
      </c>
      <c r="BK22">
        <v>0.32270807900237125</v>
      </c>
      <c r="BL22">
        <v>0.32270807900237125</v>
      </c>
      <c r="BM22">
        <v>0.32270807900237125</v>
      </c>
      <c r="BN22">
        <v>0.32270807900237125</v>
      </c>
      <c r="BO22">
        <v>0.46520807900237132</v>
      </c>
      <c r="BP22">
        <v>0.32270807900237125</v>
      </c>
      <c r="BQ22">
        <v>0.32270807900237125</v>
      </c>
      <c r="BR22">
        <v>0.32270807900237125</v>
      </c>
      <c r="BS22">
        <v>0.32270807900237125</v>
      </c>
    </row>
    <row r="23" spans="1:71" x14ac:dyDescent="0.25">
      <c r="A23" s="1">
        <v>40787</v>
      </c>
      <c r="B23">
        <v>0.58520807900237126</v>
      </c>
      <c r="C23">
        <v>0.46520807900237132</v>
      </c>
      <c r="D23">
        <v>0.46520807900237132</v>
      </c>
      <c r="E23">
        <v>0.46520807900237132</v>
      </c>
      <c r="F23">
        <v>0.45927922524743059</v>
      </c>
      <c r="G23">
        <v>0.46520807900237132</v>
      </c>
      <c r="H23">
        <v>0.46520807900237132</v>
      </c>
      <c r="I23">
        <v>0.46520807900237132</v>
      </c>
      <c r="J23">
        <v>0.46520807900237132</v>
      </c>
      <c r="K23">
        <v>0.49020807900237129</v>
      </c>
      <c r="L23">
        <v>0.46520807900237132</v>
      </c>
      <c r="M23">
        <v>0.46520807900237132</v>
      </c>
      <c r="N23">
        <v>0.46520807900237132</v>
      </c>
      <c r="O23">
        <v>0.46520807900237132</v>
      </c>
      <c r="P23">
        <v>0.45927922524743059</v>
      </c>
      <c r="Q23">
        <v>0.46520807900237132</v>
      </c>
      <c r="R23">
        <v>0.46520807900237132</v>
      </c>
      <c r="S23">
        <v>0.46520807900237132</v>
      </c>
      <c r="T23">
        <v>0.46520807900237132</v>
      </c>
      <c r="U23">
        <v>0.46520807900237132</v>
      </c>
      <c r="V23">
        <v>0.46520807900237132</v>
      </c>
      <c r="W23">
        <v>0.46520807900237132</v>
      </c>
      <c r="X23">
        <v>0.46520807900237132</v>
      </c>
      <c r="Y23">
        <v>0.46520807900237132</v>
      </c>
      <c r="Z23">
        <v>0.46520807900237132</v>
      </c>
      <c r="AA23">
        <v>0.46520807900237132</v>
      </c>
      <c r="AB23">
        <v>0.46520807900237132</v>
      </c>
      <c r="AC23">
        <v>0.46520807900237132</v>
      </c>
      <c r="AD23">
        <v>0.45137408690750963</v>
      </c>
      <c r="AE23">
        <v>0.36020807900237117</v>
      </c>
      <c r="AF23">
        <v>0.46520807900237132</v>
      </c>
      <c r="AG23">
        <v>0.46520807900237132</v>
      </c>
      <c r="AH23">
        <v>0.46520807900237132</v>
      </c>
      <c r="AI23">
        <v>0.46520807900237132</v>
      </c>
      <c r="AJ23">
        <v>0.46520807900237132</v>
      </c>
      <c r="AK23">
        <v>0.32270807900237125</v>
      </c>
      <c r="AL23">
        <v>0.32270807900237125</v>
      </c>
      <c r="AM23">
        <v>0.32270807900237125</v>
      </c>
      <c r="AN23">
        <v>0.32270807900237125</v>
      </c>
      <c r="AO23">
        <v>0.32270807900237125</v>
      </c>
      <c r="AP23">
        <v>0.32270807900237125</v>
      </c>
      <c r="AQ23">
        <v>0.32270807900237125</v>
      </c>
      <c r="AR23">
        <v>0.44544523315256895</v>
      </c>
      <c r="AS23">
        <v>0.32270807900237125</v>
      </c>
      <c r="AT23">
        <v>0.46520807900237132</v>
      </c>
      <c r="AU23">
        <v>0.46520807900237132</v>
      </c>
      <c r="AV23">
        <v>0.4402080790023713</v>
      </c>
      <c r="AW23">
        <v>0.32270807900237125</v>
      </c>
      <c r="AX23">
        <v>0.32270807900237125</v>
      </c>
      <c r="AY23">
        <v>0.32270807900237125</v>
      </c>
      <c r="AZ23">
        <v>0.32270807900237125</v>
      </c>
      <c r="BA23">
        <v>0.32270807900237125</v>
      </c>
      <c r="BB23">
        <v>0.32270807900237125</v>
      </c>
      <c r="BC23">
        <v>0.32270807900237125</v>
      </c>
      <c r="BD23">
        <v>0.32270807900237125</v>
      </c>
      <c r="BE23">
        <v>0.32270807900237125</v>
      </c>
      <c r="BF23">
        <v>0.32270807900237125</v>
      </c>
      <c r="BG23">
        <v>0.32270807900237125</v>
      </c>
      <c r="BH23">
        <v>0.32270807900237125</v>
      </c>
      <c r="BI23">
        <v>0.32270807900237125</v>
      </c>
      <c r="BJ23">
        <v>0.32270807900237125</v>
      </c>
      <c r="BK23">
        <v>0.32270807900237125</v>
      </c>
      <c r="BL23">
        <v>0.32270807900237125</v>
      </c>
      <c r="BM23">
        <v>0.32270807900237125</v>
      </c>
      <c r="BN23">
        <v>0.32270807900237125</v>
      </c>
      <c r="BO23">
        <v>0.46520807900237132</v>
      </c>
      <c r="BP23">
        <v>0.32270807900237125</v>
      </c>
      <c r="BQ23">
        <v>0.32270807900237125</v>
      </c>
      <c r="BR23">
        <v>0.32270807900237125</v>
      </c>
      <c r="BS23">
        <v>0.32270807900237125</v>
      </c>
    </row>
    <row r="24" spans="1:71" x14ac:dyDescent="0.25">
      <c r="A24" s="1">
        <v>40817</v>
      </c>
      <c r="B24">
        <v>0.58520807900237126</v>
      </c>
      <c r="C24">
        <v>0.46520807900237132</v>
      </c>
      <c r="D24">
        <v>0.46520807900237132</v>
      </c>
      <c r="E24">
        <v>0.46520807900237132</v>
      </c>
      <c r="F24">
        <v>0.45927922524743059</v>
      </c>
      <c r="G24">
        <v>0.46520807900237132</v>
      </c>
      <c r="H24">
        <v>0.46520807900237132</v>
      </c>
      <c r="I24">
        <v>0.46520807900237132</v>
      </c>
      <c r="J24">
        <v>0.46520807900237132</v>
      </c>
      <c r="K24">
        <v>0.49020807900237129</v>
      </c>
      <c r="L24">
        <v>0.46520807900237132</v>
      </c>
      <c r="M24">
        <v>0.46520807900237132</v>
      </c>
      <c r="N24">
        <v>0.46520807900237132</v>
      </c>
      <c r="O24">
        <v>0.46520807900237132</v>
      </c>
      <c r="P24">
        <v>0.45927922524743059</v>
      </c>
      <c r="Q24">
        <v>0.46520807900237132</v>
      </c>
      <c r="R24">
        <v>0.46520807900237132</v>
      </c>
      <c r="S24">
        <v>0.46520807900237132</v>
      </c>
      <c r="T24">
        <v>0.46520807900237132</v>
      </c>
      <c r="U24">
        <v>0.46520807900237132</v>
      </c>
      <c r="V24">
        <v>0.46520807900237132</v>
      </c>
      <c r="W24">
        <v>0.46520807900237132</v>
      </c>
      <c r="X24">
        <v>0.46520807900237132</v>
      </c>
      <c r="Y24">
        <v>0.46520807900237132</v>
      </c>
      <c r="Z24">
        <v>0.46520807900237132</v>
      </c>
      <c r="AA24">
        <v>0.46520807900237132</v>
      </c>
      <c r="AB24">
        <v>0.46520807900237132</v>
      </c>
      <c r="AC24">
        <v>0.46520807900237132</v>
      </c>
      <c r="AD24">
        <v>0.45137408690750963</v>
      </c>
      <c r="AE24">
        <v>0.36020807900237117</v>
      </c>
      <c r="AF24">
        <v>0.46520807900237132</v>
      </c>
      <c r="AG24">
        <v>0.46520807900237132</v>
      </c>
      <c r="AH24">
        <v>0.46520807900237132</v>
      </c>
      <c r="AI24">
        <v>0.46520807900237132</v>
      </c>
      <c r="AJ24">
        <v>0.46520807900237132</v>
      </c>
      <c r="AK24">
        <v>0.32270807900237125</v>
      </c>
      <c r="AL24">
        <v>0.32270807900237125</v>
      </c>
      <c r="AM24">
        <v>0.32270807900237125</v>
      </c>
      <c r="AN24">
        <v>0.32270807900237125</v>
      </c>
      <c r="AO24">
        <v>0.32270807900237125</v>
      </c>
      <c r="AP24">
        <v>0.32270807900237125</v>
      </c>
      <c r="AQ24">
        <v>0.32270807900237125</v>
      </c>
      <c r="AR24">
        <v>0.44544523315256895</v>
      </c>
      <c r="AS24">
        <v>0.32270807900237125</v>
      </c>
      <c r="AT24">
        <v>0.46520807900237132</v>
      </c>
      <c r="AU24">
        <v>0.46520807900237132</v>
      </c>
      <c r="AV24">
        <v>0.4402080790023713</v>
      </c>
      <c r="AW24">
        <v>0.32270807900237125</v>
      </c>
      <c r="AX24">
        <v>0.32270807900237125</v>
      </c>
      <c r="AY24">
        <v>0.32270807900237125</v>
      </c>
      <c r="AZ24">
        <v>0.32270807900237125</v>
      </c>
      <c r="BA24">
        <v>0.32270807900237125</v>
      </c>
      <c r="BB24">
        <v>0.32270807900237125</v>
      </c>
      <c r="BC24">
        <v>0.32270807900237125</v>
      </c>
      <c r="BD24">
        <v>0.32270807900237125</v>
      </c>
      <c r="BE24">
        <v>0.32270807900237125</v>
      </c>
      <c r="BF24">
        <v>0.32270807900237125</v>
      </c>
      <c r="BG24">
        <v>0.32270807900237125</v>
      </c>
      <c r="BH24">
        <v>0.32270807900237125</v>
      </c>
      <c r="BI24">
        <v>0.32270807900237125</v>
      </c>
      <c r="BJ24">
        <v>0.32270807900237125</v>
      </c>
      <c r="BK24">
        <v>0.32270807900237125</v>
      </c>
      <c r="BL24">
        <v>0.32270807900237125</v>
      </c>
      <c r="BM24">
        <v>0.32270807900237125</v>
      </c>
      <c r="BN24">
        <v>0.32270807900237125</v>
      </c>
      <c r="BO24">
        <v>0.46520807900237132</v>
      </c>
      <c r="BP24">
        <v>0.32270807900237125</v>
      </c>
      <c r="BQ24">
        <v>0.32270807900237125</v>
      </c>
      <c r="BR24">
        <v>0.32270807900237125</v>
      </c>
      <c r="BS24">
        <v>0.32270807900237125</v>
      </c>
    </row>
    <row r="25" spans="1:71" x14ac:dyDescent="0.25">
      <c r="A25" s="1">
        <v>40848</v>
      </c>
      <c r="B25">
        <v>0.58520807900237126</v>
      </c>
      <c r="C25">
        <v>0.46520807900237132</v>
      </c>
      <c r="D25">
        <v>0.46520807900237132</v>
      </c>
      <c r="E25">
        <v>0.46520807900237132</v>
      </c>
      <c r="F25">
        <v>0.45927922524743059</v>
      </c>
      <c r="G25">
        <v>0.46520807900237132</v>
      </c>
      <c r="H25">
        <v>0.46520807900237132</v>
      </c>
      <c r="I25">
        <v>0.46520807900237132</v>
      </c>
      <c r="J25">
        <v>0.46520807900237132</v>
      </c>
      <c r="K25">
        <v>0.49020807900237129</v>
      </c>
      <c r="L25">
        <v>0.46520807900237132</v>
      </c>
      <c r="M25">
        <v>0.46520807900237132</v>
      </c>
      <c r="N25">
        <v>0.46520807900237132</v>
      </c>
      <c r="O25">
        <v>0.46520807900237132</v>
      </c>
      <c r="P25">
        <v>0.45927922524743059</v>
      </c>
      <c r="Q25">
        <v>0.46520807900237132</v>
      </c>
      <c r="R25">
        <v>0.46520807900237132</v>
      </c>
      <c r="S25">
        <v>0.46520807900237132</v>
      </c>
      <c r="T25">
        <v>0.46520807900237132</v>
      </c>
      <c r="U25">
        <v>0.46520807900237132</v>
      </c>
      <c r="V25">
        <v>0.46520807900237132</v>
      </c>
      <c r="W25">
        <v>0.46520807900237132</v>
      </c>
      <c r="X25">
        <v>0.46520807900237132</v>
      </c>
      <c r="Y25">
        <v>0.46520807900237132</v>
      </c>
      <c r="Z25">
        <v>0.46520807900237132</v>
      </c>
      <c r="AA25">
        <v>0.46520807900237132</v>
      </c>
      <c r="AB25">
        <v>0.46520807900237132</v>
      </c>
      <c r="AC25">
        <v>0.46520807900237132</v>
      </c>
      <c r="AD25">
        <v>0.45137408690750963</v>
      </c>
      <c r="AE25">
        <v>0.36020807900237117</v>
      </c>
      <c r="AF25">
        <v>0.46520807900237132</v>
      </c>
      <c r="AG25">
        <v>0.46520807900237132</v>
      </c>
      <c r="AH25">
        <v>0.46520807900237132</v>
      </c>
      <c r="AI25">
        <v>0.46520807900237132</v>
      </c>
      <c r="AJ25">
        <v>0.46520807900237132</v>
      </c>
      <c r="AK25">
        <v>0.32270807900237125</v>
      </c>
      <c r="AL25">
        <v>0.32270807900237125</v>
      </c>
      <c r="AM25">
        <v>0.32270807900237125</v>
      </c>
      <c r="AN25">
        <v>0.32270807900237125</v>
      </c>
      <c r="AO25">
        <v>0.32270807900237125</v>
      </c>
      <c r="AP25">
        <v>0.32270807900237125</v>
      </c>
      <c r="AQ25">
        <v>0.32270807900237125</v>
      </c>
      <c r="AR25">
        <v>0.44544523315256895</v>
      </c>
      <c r="AS25">
        <v>0.32270807900237125</v>
      </c>
      <c r="AT25">
        <v>0.46520807900237132</v>
      </c>
      <c r="AU25">
        <v>0.46520807900237132</v>
      </c>
      <c r="AV25">
        <v>0.4402080790023713</v>
      </c>
      <c r="AW25">
        <v>0.32270807900237125</v>
      </c>
      <c r="AX25">
        <v>0.32270807900237125</v>
      </c>
      <c r="AY25">
        <v>0.32270807900237125</v>
      </c>
      <c r="AZ25">
        <v>0.32270807900237125</v>
      </c>
      <c r="BA25">
        <v>0.32270807900237125</v>
      </c>
      <c r="BB25">
        <v>0.32270807900237125</v>
      </c>
      <c r="BC25">
        <v>0.32270807900237125</v>
      </c>
      <c r="BD25">
        <v>0.32270807900237125</v>
      </c>
      <c r="BE25">
        <v>0.32270807900237125</v>
      </c>
      <c r="BF25">
        <v>0.32270807900237125</v>
      </c>
      <c r="BG25">
        <v>0.32270807900237125</v>
      </c>
      <c r="BH25">
        <v>0.32270807900237125</v>
      </c>
      <c r="BI25">
        <v>0.32270807900237125</v>
      </c>
      <c r="BJ25">
        <v>0.32270807900237125</v>
      </c>
      <c r="BK25">
        <v>0.32270807900237125</v>
      </c>
      <c r="BL25">
        <v>0.32270807900237125</v>
      </c>
      <c r="BM25">
        <v>0.32270807900237125</v>
      </c>
      <c r="BN25">
        <v>0.32270807900237125</v>
      </c>
      <c r="BO25">
        <v>0.46520807900237132</v>
      </c>
      <c r="BP25">
        <v>0.32270807900237125</v>
      </c>
      <c r="BQ25">
        <v>0.32270807900237125</v>
      </c>
      <c r="BR25">
        <v>0.32270807900237125</v>
      </c>
      <c r="BS25">
        <v>0.32270807900237125</v>
      </c>
    </row>
    <row r="26" spans="1:71" x14ac:dyDescent="0.25">
      <c r="A26" s="1">
        <v>40878</v>
      </c>
      <c r="B26">
        <v>0.58520807900237126</v>
      </c>
      <c r="C26">
        <v>0.46520807900237132</v>
      </c>
      <c r="D26">
        <v>0.46520807900237132</v>
      </c>
      <c r="E26">
        <v>0.46520807900237132</v>
      </c>
      <c r="F26">
        <v>0.45927922524743059</v>
      </c>
      <c r="G26">
        <v>0.46520807900237132</v>
      </c>
      <c r="H26">
        <v>0.46520807900237132</v>
      </c>
      <c r="I26">
        <v>0.46520807900237132</v>
      </c>
      <c r="J26">
        <v>0.46520807900237132</v>
      </c>
      <c r="K26">
        <v>0.49020807900237129</v>
      </c>
      <c r="L26">
        <v>0.46520807900237132</v>
      </c>
      <c r="M26">
        <v>0.46520807900237132</v>
      </c>
      <c r="N26">
        <v>0.46520807900237132</v>
      </c>
      <c r="O26">
        <v>0.46520807900237132</v>
      </c>
      <c r="P26">
        <v>0.45927922524743059</v>
      </c>
      <c r="Q26">
        <v>0.46520807900237132</v>
      </c>
      <c r="R26">
        <v>0.46520807900237132</v>
      </c>
      <c r="S26">
        <v>0.46520807900237132</v>
      </c>
      <c r="T26">
        <v>0.46520807900237132</v>
      </c>
      <c r="U26">
        <v>0.46520807900237132</v>
      </c>
      <c r="V26">
        <v>0.46520807900237132</v>
      </c>
      <c r="W26">
        <v>0.46520807900237132</v>
      </c>
      <c r="X26">
        <v>0.46520807900237132</v>
      </c>
      <c r="Y26">
        <v>0.46520807900237132</v>
      </c>
      <c r="Z26">
        <v>0.46520807900237132</v>
      </c>
      <c r="AA26">
        <v>0.46520807900237132</v>
      </c>
      <c r="AB26">
        <v>0.46520807900237132</v>
      </c>
      <c r="AC26">
        <v>0.46520807900237132</v>
      </c>
      <c r="AD26">
        <v>0.45137408690750963</v>
      </c>
      <c r="AE26">
        <v>0.36020807900237117</v>
      </c>
      <c r="AF26">
        <v>0.46520807900237132</v>
      </c>
      <c r="AG26">
        <v>0.46520807900237132</v>
      </c>
      <c r="AH26">
        <v>0.46520807900237132</v>
      </c>
      <c r="AI26">
        <v>0.46520807900237132</v>
      </c>
      <c r="AJ26">
        <v>0.46520807900237132</v>
      </c>
      <c r="AK26">
        <v>0.32270807900237125</v>
      </c>
      <c r="AL26">
        <v>0.32270807900237125</v>
      </c>
      <c r="AM26">
        <v>0.32270807900237125</v>
      </c>
      <c r="AN26">
        <v>0.32270807900237125</v>
      </c>
      <c r="AO26">
        <v>0.32270807900237125</v>
      </c>
      <c r="AP26">
        <v>0.32270807900237125</v>
      </c>
      <c r="AQ26">
        <v>0.32270807900237125</v>
      </c>
      <c r="AR26">
        <v>0.44544523315256895</v>
      </c>
      <c r="AS26">
        <v>0.32270807900237125</v>
      </c>
      <c r="AT26">
        <v>0.46520807900237132</v>
      </c>
      <c r="AU26">
        <v>0.46520807900237132</v>
      </c>
      <c r="AV26">
        <v>0.4402080790023713</v>
      </c>
      <c r="AW26">
        <v>0.32270807900237125</v>
      </c>
      <c r="AX26">
        <v>0.32270807900237125</v>
      </c>
      <c r="AY26">
        <v>0.32270807900237125</v>
      </c>
      <c r="AZ26">
        <v>0.32270807900237125</v>
      </c>
      <c r="BA26">
        <v>0.32270807900237125</v>
      </c>
      <c r="BB26">
        <v>0.32270807900237125</v>
      </c>
      <c r="BC26">
        <v>0.32270807900237125</v>
      </c>
      <c r="BD26">
        <v>0.32270807900237125</v>
      </c>
      <c r="BE26">
        <v>0.32270807900237125</v>
      </c>
      <c r="BF26">
        <v>0.32270807900237125</v>
      </c>
      <c r="BG26">
        <v>0.32270807900237125</v>
      </c>
      <c r="BH26">
        <v>0.32270807900237125</v>
      </c>
      <c r="BI26">
        <v>0.32270807900237125</v>
      </c>
      <c r="BJ26">
        <v>0.32270807900237125</v>
      </c>
      <c r="BK26">
        <v>0.32270807900237125</v>
      </c>
      <c r="BL26">
        <v>0.32270807900237125</v>
      </c>
      <c r="BM26">
        <v>0.32270807900237125</v>
      </c>
      <c r="BN26">
        <v>0.32270807900237125</v>
      </c>
      <c r="BO26">
        <v>0.46520807900237132</v>
      </c>
      <c r="BP26">
        <v>0.32270807900237125</v>
      </c>
      <c r="BQ26">
        <v>0.32270807900237125</v>
      </c>
      <c r="BR26">
        <v>0.32270807900237125</v>
      </c>
      <c r="BS26">
        <v>0.32270807900237125</v>
      </c>
    </row>
    <row r="27" spans="1:71" x14ac:dyDescent="0.25">
      <c r="A27" s="1">
        <v>40909</v>
      </c>
      <c r="B27">
        <v>0.58520807900237126</v>
      </c>
      <c r="C27">
        <v>0.46520807900237132</v>
      </c>
      <c r="D27">
        <v>0.46520807900237132</v>
      </c>
      <c r="E27">
        <v>0.46520807900237132</v>
      </c>
      <c r="F27">
        <v>0.45927922524743059</v>
      </c>
      <c r="G27">
        <v>0.46520807900237132</v>
      </c>
      <c r="H27">
        <v>0.46520807900237132</v>
      </c>
      <c r="I27">
        <v>0.46520807900237132</v>
      </c>
      <c r="J27">
        <v>0.46520807900237132</v>
      </c>
      <c r="K27">
        <v>0.49020807900237129</v>
      </c>
      <c r="L27">
        <v>0.46520807900237132</v>
      </c>
      <c r="M27">
        <v>0.46520807900237132</v>
      </c>
      <c r="N27">
        <v>0.46520807900237132</v>
      </c>
      <c r="O27">
        <v>0.46520807900237132</v>
      </c>
      <c r="P27">
        <v>0.45927922524743059</v>
      </c>
      <c r="Q27">
        <v>0.46520807900237132</v>
      </c>
      <c r="R27">
        <v>0.46520807900237132</v>
      </c>
      <c r="S27">
        <v>0.46520807900237132</v>
      </c>
      <c r="T27">
        <v>0.46520807900237132</v>
      </c>
      <c r="U27">
        <v>0.46520807900237132</v>
      </c>
      <c r="V27">
        <v>0.46520807900237132</v>
      </c>
      <c r="W27">
        <v>0.46520807900237132</v>
      </c>
      <c r="X27">
        <v>0.46520807900237132</v>
      </c>
      <c r="Y27">
        <v>0.46520807900237132</v>
      </c>
      <c r="Z27">
        <v>0.46520807900237132</v>
      </c>
      <c r="AA27">
        <v>0.46520807900237132</v>
      </c>
      <c r="AB27">
        <v>0.46520807900237132</v>
      </c>
      <c r="AC27">
        <v>0.46520807900237132</v>
      </c>
      <c r="AD27">
        <v>0.45137408690750963</v>
      </c>
      <c r="AE27">
        <v>0.36020807900237117</v>
      </c>
      <c r="AF27">
        <v>0.46520807900237132</v>
      </c>
      <c r="AG27">
        <v>0.46520807900237132</v>
      </c>
      <c r="AH27">
        <v>0.46520807900237132</v>
      </c>
      <c r="AI27">
        <v>0.46520807900237132</v>
      </c>
      <c r="AJ27">
        <v>0.46520807900237132</v>
      </c>
      <c r="AK27">
        <v>0.32270807900237125</v>
      </c>
      <c r="AL27">
        <v>0.32270807900237125</v>
      </c>
      <c r="AM27">
        <v>0.32270807900237125</v>
      </c>
      <c r="AN27">
        <v>0.32270807900237125</v>
      </c>
      <c r="AO27">
        <v>0.32270807900237125</v>
      </c>
      <c r="AP27">
        <v>0.32270807900237125</v>
      </c>
      <c r="AQ27">
        <v>0.32270807900237125</v>
      </c>
      <c r="AR27">
        <v>0.44544523315256895</v>
      </c>
      <c r="AS27">
        <v>0.32270807900237125</v>
      </c>
      <c r="AT27">
        <v>0.46520807900237132</v>
      </c>
      <c r="AU27">
        <v>0.46520807900237132</v>
      </c>
      <c r="AV27">
        <v>0.4402080790023713</v>
      </c>
      <c r="AW27">
        <v>0.32270807900237125</v>
      </c>
      <c r="AX27">
        <v>0.32270807900237125</v>
      </c>
      <c r="AY27">
        <v>0.32270807900237125</v>
      </c>
      <c r="AZ27">
        <v>0.32270807900237125</v>
      </c>
      <c r="BA27">
        <v>0.32270807900237125</v>
      </c>
      <c r="BB27">
        <v>0.32270807900237125</v>
      </c>
      <c r="BC27">
        <v>0.32270807900237125</v>
      </c>
      <c r="BD27">
        <v>0.32270807900237125</v>
      </c>
      <c r="BE27">
        <v>0.32270807900237125</v>
      </c>
      <c r="BF27">
        <v>0.32270807900237125</v>
      </c>
      <c r="BG27">
        <v>0.32270807900237125</v>
      </c>
      <c r="BH27">
        <v>0.32270807900237125</v>
      </c>
      <c r="BI27">
        <v>0.32270807900237125</v>
      </c>
      <c r="BJ27">
        <v>0.32270807900237125</v>
      </c>
      <c r="BK27">
        <v>0.32270807900237125</v>
      </c>
      <c r="BL27">
        <v>0.32270807900237125</v>
      </c>
      <c r="BM27">
        <v>0.32270807900237125</v>
      </c>
      <c r="BN27">
        <v>0.32270807900237125</v>
      </c>
      <c r="BO27">
        <v>0.46520807900237132</v>
      </c>
      <c r="BP27">
        <v>0.32270807900237125</v>
      </c>
      <c r="BQ27">
        <v>0.32270807900237125</v>
      </c>
      <c r="BR27">
        <v>0.32270807900237125</v>
      </c>
      <c r="BS27">
        <v>0.32270807900237125</v>
      </c>
    </row>
    <row r="28" spans="1:71" x14ac:dyDescent="0.25">
      <c r="A28" s="1">
        <v>40940</v>
      </c>
      <c r="B28">
        <v>0.58520807900237126</v>
      </c>
      <c r="C28">
        <v>0.46520807900237132</v>
      </c>
      <c r="D28">
        <v>0.46520807900237132</v>
      </c>
      <c r="E28">
        <v>0.46520807900237132</v>
      </c>
      <c r="F28">
        <v>0.45927922524743059</v>
      </c>
      <c r="G28">
        <v>0.46520807900237132</v>
      </c>
      <c r="H28">
        <v>0.46520807900237132</v>
      </c>
      <c r="I28">
        <v>0.46520807900237132</v>
      </c>
      <c r="J28">
        <v>0.46520807900237132</v>
      </c>
      <c r="K28">
        <v>0.49020807900237129</v>
      </c>
      <c r="L28">
        <v>0.46520807900237132</v>
      </c>
      <c r="M28">
        <v>0.46520807900237132</v>
      </c>
      <c r="N28">
        <v>0.46520807900237132</v>
      </c>
      <c r="O28">
        <v>0.46520807900237132</v>
      </c>
      <c r="P28">
        <v>0.45927922524743059</v>
      </c>
      <c r="Q28">
        <v>0.46520807900237132</v>
      </c>
      <c r="R28">
        <v>0.46520807900237132</v>
      </c>
      <c r="S28">
        <v>0.46520807900237132</v>
      </c>
      <c r="T28">
        <v>0.46520807900237132</v>
      </c>
      <c r="U28">
        <v>0.46520807900237132</v>
      </c>
      <c r="V28">
        <v>0.46520807900237132</v>
      </c>
      <c r="W28">
        <v>0.46520807900237132</v>
      </c>
      <c r="X28">
        <v>0.46520807900237132</v>
      </c>
      <c r="Y28">
        <v>0.46520807900237132</v>
      </c>
      <c r="Z28">
        <v>0.46520807900237132</v>
      </c>
      <c r="AA28">
        <v>0.46520807900237132</v>
      </c>
      <c r="AB28">
        <v>0.46520807900237132</v>
      </c>
      <c r="AC28">
        <v>0.46520807900237132</v>
      </c>
      <c r="AD28">
        <v>0.45137408690750963</v>
      </c>
      <c r="AE28">
        <v>0.36020807900237117</v>
      </c>
      <c r="AF28">
        <v>0.46520807900237132</v>
      </c>
      <c r="AG28">
        <v>0.46520807900237132</v>
      </c>
      <c r="AH28">
        <v>0.46520807900237132</v>
      </c>
      <c r="AI28">
        <v>0.46520807900237132</v>
      </c>
      <c r="AJ28">
        <v>0.46520807900237132</v>
      </c>
      <c r="AK28">
        <v>0.32270807900237125</v>
      </c>
      <c r="AL28">
        <v>0.32270807900237125</v>
      </c>
      <c r="AM28">
        <v>0.32270807900237125</v>
      </c>
      <c r="AN28">
        <v>0.32270807900237125</v>
      </c>
      <c r="AO28">
        <v>0.32270807900237125</v>
      </c>
      <c r="AP28">
        <v>0.32270807900237125</v>
      </c>
      <c r="AQ28">
        <v>0.32270807900237125</v>
      </c>
      <c r="AR28">
        <v>0.44544523315256895</v>
      </c>
      <c r="AS28">
        <v>0.32270807900237125</v>
      </c>
      <c r="AT28">
        <v>0.46520807900237132</v>
      </c>
      <c r="AU28">
        <v>0.46520807900237132</v>
      </c>
      <c r="AV28">
        <v>0.4402080790023713</v>
      </c>
      <c r="AW28">
        <v>0.32270807900237125</v>
      </c>
      <c r="AX28">
        <v>0.32270807900237125</v>
      </c>
      <c r="AY28">
        <v>0.32270807900237125</v>
      </c>
      <c r="AZ28">
        <v>0.32270807900237125</v>
      </c>
      <c r="BA28">
        <v>0.32270807900237125</v>
      </c>
      <c r="BB28">
        <v>0.32270807900237125</v>
      </c>
      <c r="BC28">
        <v>0.32270807900237125</v>
      </c>
      <c r="BD28">
        <v>0.32270807900237125</v>
      </c>
      <c r="BE28">
        <v>0.32270807900237125</v>
      </c>
      <c r="BF28">
        <v>0.32270807900237125</v>
      </c>
      <c r="BG28">
        <v>0.32270807900237125</v>
      </c>
      <c r="BH28">
        <v>0.32270807900237125</v>
      </c>
      <c r="BI28">
        <v>0.32270807900237125</v>
      </c>
      <c r="BJ28">
        <v>0.32270807900237125</v>
      </c>
      <c r="BK28">
        <v>0.32270807900237125</v>
      </c>
      <c r="BL28">
        <v>0.32270807900237125</v>
      </c>
      <c r="BM28">
        <v>0.32270807900237125</v>
      </c>
      <c r="BN28">
        <v>0.32270807900237125</v>
      </c>
      <c r="BO28">
        <v>0.46520807900237132</v>
      </c>
      <c r="BP28">
        <v>0.32270807900237125</v>
      </c>
      <c r="BQ28">
        <v>0.32270807900237125</v>
      </c>
      <c r="BR28">
        <v>0.32270807900237125</v>
      </c>
      <c r="BS28">
        <v>0.32270807900237125</v>
      </c>
    </row>
    <row r="29" spans="1:71" x14ac:dyDescent="0.25">
      <c r="A29" s="1">
        <v>40969</v>
      </c>
      <c r="B29">
        <v>0.58520807900237126</v>
      </c>
      <c r="C29">
        <v>0.46520807900237132</v>
      </c>
      <c r="D29">
        <v>0.46520807900237132</v>
      </c>
      <c r="E29">
        <v>0.46520807900237132</v>
      </c>
      <c r="F29">
        <v>0.45927922524743059</v>
      </c>
      <c r="G29">
        <v>0.46520807900237132</v>
      </c>
      <c r="H29">
        <v>0.46520807900237132</v>
      </c>
      <c r="I29">
        <v>0.46520807900237132</v>
      </c>
      <c r="J29">
        <v>0.46520807900237132</v>
      </c>
      <c r="K29">
        <v>0.49020807900237129</v>
      </c>
      <c r="L29">
        <v>0.46520807900237132</v>
      </c>
      <c r="M29">
        <v>0.46520807900237132</v>
      </c>
      <c r="N29">
        <v>0.46520807900237132</v>
      </c>
      <c r="O29">
        <v>0.46520807900237132</v>
      </c>
      <c r="P29">
        <v>0.45927922524743059</v>
      </c>
      <c r="Q29">
        <v>0.46520807900237132</v>
      </c>
      <c r="R29">
        <v>0.46520807900237132</v>
      </c>
      <c r="S29">
        <v>0.46520807900237132</v>
      </c>
      <c r="T29">
        <v>0.46520807900237132</v>
      </c>
      <c r="U29">
        <v>0.46520807900237132</v>
      </c>
      <c r="V29">
        <v>0.46520807900237132</v>
      </c>
      <c r="W29">
        <v>0.46520807900237132</v>
      </c>
      <c r="X29">
        <v>0.46520807900237132</v>
      </c>
      <c r="Y29">
        <v>0.46520807900237132</v>
      </c>
      <c r="Z29">
        <v>0.46520807900237132</v>
      </c>
      <c r="AA29">
        <v>0.46520807900237132</v>
      </c>
      <c r="AB29">
        <v>0.46520807900237132</v>
      </c>
      <c r="AC29">
        <v>0.46520807900237132</v>
      </c>
      <c r="AD29">
        <v>0.45137408690750963</v>
      </c>
      <c r="AE29">
        <v>0.36020807900237117</v>
      </c>
      <c r="AF29">
        <v>0.46520807900237132</v>
      </c>
      <c r="AG29">
        <v>0.46520807900237132</v>
      </c>
      <c r="AH29">
        <v>0.46520807900237132</v>
      </c>
      <c r="AI29">
        <v>0.46520807900237132</v>
      </c>
      <c r="AJ29">
        <v>0.46520807900237132</v>
      </c>
      <c r="AK29">
        <v>0.32270807900237125</v>
      </c>
      <c r="AL29">
        <v>0.32270807900237125</v>
      </c>
      <c r="AM29">
        <v>0.32270807900237125</v>
      </c>
      <c r="AN29">
        <v>0.32270807900237125</v>
      </c>
      <c r="AO29">
        <v>0.32270807900237125</v>
      </c>
      <c r="AP29">
        <v>0.32270807900237125</v>
      </c>
      <c r="AQ29">
        <v>0.32270807900237125</v>
      </c>
      <c r="AR29">
        <v>0.44544523315256895</v>
      </c>
      <c r="AS29">
        <v>0.32270807900237125</v>
      </c>
      <c r="AT29">
        <v>0.46520807900237132</v>
      </c>
      <c r="AU29">
        <v>0.46520807900237132</v>
      </c>
      <c r="AV29">
        <v>0.4402080790023713</v>
      </c>
      <c r="AW29">
        <v>0.32270807900237125</v>
      </c>
      <c r="AX29">
        <v>0.32270807900237125</v>
      </c>
      <c r="AY29">
        <v>0.32270807900237125</v>
      </c>
      <c r="AZ29">
        <v>0.32270807900237125</v>
      </c>
      <c r="BA29">
        <v>0.32270807900237125</v>
      </c>
      <c r="BB29">
        <v>0.32270807900237125</v>
      </c>
      <c r="BC29">
        <v>0.32270807900237125</v>
      </c>
      <c r="BD29">
        <v>0.32270807900237125</v>
      </c>
      <c r="BE29">
        <v>0.32270807900237125</v>
      </c>
      <c r="BF29">
        <v>0.32270807900237125</v>
      </c>
      <c r="BG29">
        <v>0.32270807900237125</v>
      </c>
      <c r="BH29">
        <v>0.32270807900237125</v>
      </c>
      <c r="BI29">
        <v>0.32270807900237125</v>
      </c>
      <c r="BJ29">
        <v>0.32270807900237125</v>
      </c>
      <c r="BK29">
        <v>0.32270807900237125</v>
      </c>
      <c r="BL29">
        <v>0.32270807900237125</v>
      </c>
      <c r="BM29">
        <v>0.32270807900237125</v>
      </c>
      <c r="BN29">
        <v>0.32270807900237125</v>
      </c>
      <c r="BO29">
        <v>0.46520807900237132</v>
      </c>
      <c r="BP29">
        <v>0.32270807900237125</v>
      </c>
      <c r="BQ29">
        <v>0.32270807900237125</v>
      </c>
      <c r="BR29">
        <v>0.32270807900237125</v>
      </c>
      <c r="BS29">
        <v>0.32270807900237125</v>
      </c>
    </row>
    <row r="30" spans="1:71" x14ac:dyDescent="0.25">
      <c r="A30" s="1">
        <v>41000</v>
      </c>
      <c r="B30">
        <v>0.58520807900237126</v>
      </c>
      <c r="C30">
        <v>0.46520807900237132</v>
      </c>
      <c r="D30">
        <v>0.46520807900237132</v>
      </c>
      <c r="E30">
        <v>0.46520807900237132</v>
      </c>
      <c r="F30">
        <v>0.45927922524743059</v>
      </c>
      <c r="G30">
        <v>0.46520807900237132</v>
      </c>
      <c r="H30">
        <v>0.46520807900237132</v>
      </c>
      <c r="I30">
        <v>0.46520807900237132</v>
      </c>
      <c r="J30">
        <v>0.46520807900237132</v>
      </c>
      <c r="K30">
        <v>0.49020807900237129</v>
      </c>
      <c r="L30">
        <v>0.46520807900237132</v>
      </c>
      <c r="M30">
        <v>0.46520807900237132</v>
      </c>
      <c r="N30">
        <v>0.46520807900237132</v>
      </c>
      <c r="O30">
        <v>0.46520807900237132</v>
      </c>
      <c r="P30">
        <v>0.45927922524743059</v>
      </c>
      <c r="Q30">
        <v>0.46520807900237132</v>
      </c>
      <c r="R30">
        <v>0.46520807900237132</v>
      </c>
      <c r="S30">
        <v>0.46520807900237132</v>
      </c>
      <c r="T30">
        <v>0.46520807900237132</v>
      </c>
      <c r="U30">
        <v>0.46520807900237132</v>
      </c>
      <c r="V30">
        <v>0.46520807900237132</v>
      </c>
      <c r="W30">
        <v>0.46520807900237132</v>
      </c>
      <c r="X30">
        <v>0.46520807900237132</v>
      </c>
      <c r="Y30">
        <v>0.46520807900237132</v>
      </c>
      <c r="Z30">
        <v>0.46520807900237132</v>
      </c>
      <c r="AA30">
        <v>0.46520807900237132</v>
      </c>
      <c r="AB30">
        <v>0.46520807900237132</v>
      </c>
      <c r="AC30">
        <v>0.46520807900237132</v>
      </c>
      <c r="AD30">
        <v>0.45137408690750963</v>
      </c>
      <c r="AE30">
        <v>0.36020807900237117</v>
      </c>
      <c r="AF30">
        <v>0.46520807900237132</v>
      </c>
      <c r="AG30">
        <v>0.46520807900237132</v>
      </c>
      <c r="AH30">
        <v>0.46520807900237132</v>
      </c>
      <c r="AI30">
        <v>0.46520807900237132</v>
      </c>
      <c r="AJ30">
        <v>0.46520807900237132</v>
      </c>
      <c r="AK30">
        <v>0.32270807900237125</v>
      </c>
      <c r="AL30">
        <v>0.32270807900237125</v>
      </c>
      <c r="AM30">
        <v>0.32270807900237125</v>
      </c>
      <c r="AN30">
        <v>0.32270807900237125</v>
      </c>
      <c r="AO30">
        <v>0.32270807900237125</v>
      </c>
      <c r="AP30">
        <v>0.32270807900237125</v>
      </c>
      <c r="AQ30">
        <v>0.32270807900237125</v>
      </c>
      <c r="AR30">
        <v>0.44544523315256895</v>
      </c>
      <c r="AS30">
        <v>0.32270807900237125</v>
      </c>
      <c r="AT30">
        <v>0.46520807900237132</v>
      </c>
      <c r="AU30">
        <v>0.46520807900237132</v>
      </c>
      <c r="AV30">
        <v>0.4402080790023713</v>
      </c>
      <c r="AW30">
        <v>0.32270807900237125</v>
      </c>
      <c r="AX30">
        <v>0.32270807900237125</v>
      </c>
      <c r="AY30">
        <v>0.32270807900237125</v>
      </c>
      <c r="AZ30">
        <v>0.32270807900237125</v>
      </c>
      <c r="BA30">
        <v>0.32270807900237125</v>
      </c>
      <c r="BB30">
        <v>0.32270807900237125</v>
      </c>
      <c r="BC30">
        <v>0.32270807900237125</v>
      </c>
      <c r="BD30">
        <v>0.32270807900237125</v>
      </c>
      <c r="BE30">
        <v>0.32270807900237125</v>
      </c>
      <c r="BF30">
        <v>0.32270807900237125</v>
      </c>
      <c r="BG30">
        <v>0.32270807900237125</v>
      </c>
      <c r="BH30">
        <v>0.32270807900237125</v>
      </c>
      <c r="BI30">
        <v>0.32270807900237125</v>
      </c>
      <c r="BJ30">
        <v>0.32270807900237125</v>
      </c>
      <c r="BK30">
        <v>0.32270807900237125</v>
      </c>
      <c r="BL30">
        <v>0.32270807900237125</v>
      </c>
      <c r="BM30">
        <v>0.32270807900237125</v>
      </c>
      <c r="BN30">
        <v>0.32270807900237125</v>
      </c>
      <c r="BO30">
        <v>0.46520807900237132</v>
      </c>
      <c r="BP30">
        <v>0.32270807900237125</v>
      </c>
      <c r="BQ30">
        <v>0.32270807900237125</v>
      </c>
      <c r="BR30">
        <v>0.32270807900237125</v>
      </c>
      <c r="BS30">
        <v>0.32270807900237125</v>
      </c>
    </row>
    <row r="31" spans="1:71" x14ac:dyDescent="0.25">
      <c r="A31" s="1">
        <v>41030</v>
      </c>
      <c r="B31">
        <v>0.58520807900237126</v>
      </c>
      <c r="C31">
        <v>0.46520807900237132</v>
      </c>
      <c r="D31">
        <v>0.46520807900237132</v>
      </c>
      <c r="E31">
        <v>0.46520807900237132</v>
      </c>
      <c r="F31">
        <v>0.45927922524743059</v>
      </c>
      <c r="G31">
        <v>0.46520807900237132</v>
      </c>
      <c r="H31">
        <v>0.46520807900237132</v>
      </c>
      <c r="I31">
        <v>0.46520807900237132</v>
      </c>
      <c r="J31">
        <v>0.46520807900237132</v>
      </c>
      <c r="K31">
        <v>0.49020807900237129</v>
      </c>
      <c r="L31">
        <v>0.46520807900237132</v>
      </c>
      <c r="M31">
        <v>0.46520807900237132</v>
      </c>
      <c r="N31">
        <v>0.46520807900237132</v>
      </c>
      <c r="O31">
        <v>0.46520807900237132</v>
      </c>
      <c r="P31">
        <v>0.45927922524743059</v>
      </c>
      <c r="Q31">
        <v>0.46520807900237132</v>
      </c>
      <c r="R31">
        <v>0.46520807900237132</v>
      </c>
      <c r="S31">
        <v>0.46520807900237132</v>
      </c>
      <c r="T31">
        <v>0.46520807900237132</v>
      </c>
      <c r="U31">
        <v>0.46520807900237132</v>
      </c>
      <c r="V31">
        <v>0.46520807900237132</v>
      </c>
      <c r="W31">
        <v>0.46520807900237132</v>
      </c>
      <c r="X31">
        <v>0.46520807900237132</v>
      </c>
      <c r="Y31">
        <v>0.46520807900237132</v>
      </c>
      <c r="Z31">
        <v>0.46520807900237132</v>
      </c>
      <c r="AA31">
        <v>0.46520807900237132</v>
      </c>
      <c r="AB31">
        <v>0.46520807900237132</v>
      </c>
      <c r="AC31">
        <v>0.46520807900237132</v>
      </c>
      <c r="AD31">
        <v>0.45137408690750963</v>
      </c>
      <c r="AE31">
        <v>0.36020807900237117</v>
      </c>
      <c r="AF31">
        <v>0.46520807900237132</v>
      </c>
      <c r="AG31">
        <v>0.46520807900237132</v>
      </c>
      <c r="AH31">
        <v>0.46520807900237132</v>
      </c>
      <c r="AI31">
        <v>0.46520807900237132</v>
      </c>
      <c r="AJ31">
        <v>0.46520807900237132</v>
      </c>
      <c r="AK31">
        <v>0.32270807900237125</v>
      </c>
      <c r="AL31">
        <v>0.32270807900237125</v>
      </c>
      <c r="AM31">
        <v>0.32270807900237125</v>
      </c>
      <c r="AN31">
        <v>0.32270807900237125</v>
      </c>
      <c r="AO31">
        <v>0.32270807900237125</v>
      </c>
      <c r="AP31">
        <v>0.32270807900237125</v>
      </c>
      <c r="AQ31">
        <v>0.32270807900237125</v>
      </c>
      <c r="AR31">
        <v>0.44544523315256895</v>
      </c>
      <c r="AS31">
        <v>0.32270807900237125</v>
      </c>
      <c r="AT31">
        <v>0.46520807900237132</v>
      </c>
      <c r="AU31">
        <v>0.46520807900237132</v>
      </c>
      <c r="AV31">
        <v>0.4402080790023713</v>
      </c>
      <c r="AW31">
        <v>0.32270807900237125</v>
      </c>
      <c r="AX31">
        <v>0.32270807900237125</v>
      </c>
      <c r="AY31">
        <v>0.32270807900237125</v>
      </c>
      <c r="AZ31">
        <v>0.32270807900237125</v>
      </c>
      <c r="BA31">
        <v>0.32270807900237125</v>
      </c>
      <c r="BB31">
        <v>0.32270807900237125</v>
      </c>
      <c r="BC31">
        <v>0.32270807900237125</v>
      </c>
      <c r="BD31">
        <v>0.32270807900237125</v>
      </c>
      <c r="BE31">
        <v>0.32270807900237125</v>
      </c>
      <c r="BF31">
        <v>0.32270807900237125</v>
      </c>
      <c r="BG31">
        <v>0.32270807900237125</v>
      </c>
      <c r="BH31">
        <v>0.32270807900237125</v>
      </c>
      <c r="BI31">
        <v>0.32270807900237125</v>
      </c>
      <c r="BJ31">
        <v>0.32270807900237125</v>
      </c>
      <c r="BK31">
        <v>0.32270807900237125</v>
      </c>
      <c r="BL31">
        <v>0.32270807900237125</v>
      </c>
      <c r="BM31">
        <v>0.32270807900237125</v>
      </c>
      <c r="BN31">
        <v>0.32270807900237125</v>
      </c>
      <c r="BO31">
        <v>0.46520807900237132</v>
      </c>
      <c r="BP31">
        <v>0.32270807900237125</v>
      </c>
      <c r="BQ31">
        <v>0.32270807900237125</v>
      </c>
      <c r="BR31">
        <v>0.32270807900237125</v>
      </c>
      <c r="BS31">
        <v>0.32270807900237125</v>
      </c>
    </row>
    <row r="32" spans="1:71" x14ac:dyDescent="0.25">
      <c r="A32" s="1">
        <v>41061</v>
      </c>
      <c r="B32">
        <v>0.58520807900237126</v>
      </c>
      <c r="C32">
        <v>0.46520807900237132</v>
      </c>
      <c r="D32">
        <v>0.46520807900237132</v>
      </c>
      <c r="E32">
        <v>0.46520807900237132</v>
      </c>
      <c r="F32">
        <v>0.45927922524743059</v>
      </c>
      <c r="G32">
        <v>0.46520807900237132</v>
      </c>
      <c r="H32">
        <v>0.46520807900237132</v>
      </c>
      <c r="I32">
        <v>0.46520807900237132</v>
      </c>
      <c r="J32">
        <v>0.46520807900237132</v>
      </c>
      <c r="K32">
        <v>0.49020807900237129</v>
      </c>
      <c r="L32">
        <v>0.46520807900237132</v>
      </c>
      <c r="M32">
        <v>0.46520807900237132</v>
      </c>
      <c r="N32">
        <v>0.46520807900237132</v>
      </c>
      <c r="O32">
        <v>0.46520807900237132</v>
      </c>
      <c r="P32">
        <v>0.45927922524743059</v>
      </c>
      <c r="Q32">
        <v>0.46520807900237132</v>
      </c>
      <c r="R32">
        <v>0.46520807900237132</v>
      </c>
      <c r="S32">
        <v>0.46520807900237132</v>
      </c>
      <c r="T32">
        <v>0.46520807900237132</v>
      </c>
      <c r="U32">
        <v>0.46520807900237132</v>
      </c>
      <c r="V32">
        <v>0.46520807900237132</v>
      </c>
      <c r="W32">
        <v>0.46520807900237132</v>
      </c>
      <c r="X32">
        <v>0.46520807900237132</v>
      </c>
      <c r="Y32">
        <v>0.46520807900237132</v>
      </c>
      <c r="Z32">
        <v>0.46520807900237132</v>
      </c>
      <c r="AA32">
        <v>0.46520807900237132</v>
      </c>
      <c r="AB32">
        <v>0.46520807900237132</v>
      </c>
      <c r="AC32">
        <v>0.46520807900237132</v>
      </c>
      <c r="AD32">
        <v>0.45137408690750963</v>
      </c>
      <c r="AE32">
        <v>0.36020807900237117</v>
      </c>
      <c r="AF32">
        <v>0.46520807900237132</v>
      </c>
      <c r="AG32">
        <v>0.46520807900237132</v>
      </c>
      <c r="AH32">
        <v>0.46520807900237132</v>
      </c>
      <c r="AI32">
        <v>0.46520807900237132</v>
      </c>
      <c r="AJ32">
        <v>0.46520807900237132</v>
      </c>
      <c r="AK32">
        <v>0.32270807900237125</v>
      </c>
      <c r="AL32">
        <v>0.32270807900237125</v>
      </c>
      <c r="AM32">
        <v>0.32270807900237125</v>
      </c>
      <c r="AN32">
        <v>0.32270807900237125</v>
      </c>
      <c r="AO32">
        <v>0.32270807900237125</v>
      </c>
      <c r="AP32">
        <v>0.32270807900237125</v>
      </c>
      <c r="AQ32">
        <v>0.32270807900237125</v>
      </c>
      <c r="AR32">
        <v>0.44544523315256895</v>
      </c>
      <c r="AS32">
        <v>0.32270807900237125</v>
      </c>
      <c r="AT32">
        <v>0.46520807900237132</v>
      </c>
      <c r="AU32">
        <v>0.46520807900237132</v>
      </c>
      <c r="AV32">
        <v>0.4402080790023713</v>
      </c>
      <c r="AW32">
        <v>0.32270807900237125</v>
      </c>
      <c r="AX32">
        <v>0.32270807900237125</v>
      </c>
      <c r="AY32">
        <v>0.32270807900237125</v>
      </c>
      <c r="AZ32">
        <v>0.32270807900237125</v>
      </c>
      <c r="BA32">
        <v>0.32270807900237125</v>
      </c>
      <c r="BB32">
        <v>0.32270807900237125</v>
      </c>
      <c r="BC32">
        <v>0.32270807900237125</v>
      </c>
      <c r="BD32">
        <v>0.32270807900237125</v>
      </c>
      <c r="BE32">
        <v>0.32270807900237125</v>
      </c>
      <c r="BF32">
        <v>0.32270807900237125</v>
      </c>
      <c r="BG32">
        <v>0.32270807900237125</v>
      </c>
      <c r="BH32">
        <v>0.32270807900237125</v>
      </c>
      <c r="BI32">
        <v>0.32270807900237125</v>
      </c>
      <c r="BJ32">
        <v>0.32270807900237125</v>
      </c>
      <c r="BK32">
        <v>0.32270807900237125</v>
      </c>
      <c r="BL32">
        <v>0.32270807900237125</v>
      </c>
      <c r="BM32">
        <v>0.32270807900237125</v>
      </c>
      <c r="BN32">
        <v>0.32270807900237125</v>
      </c>
      <c r="BO32">
        <v>0.46520807900237132</v>
      </c>
      <c r="BP32">
        <v>0.32270807900237125</v>
      </c>
      <c r="BQ32">
        <v>0.32270807900237125</v>
      </c>
      <c r="BR32">
        <v>0.32270807900237125</v>
      </c>
      <c r="BS32">
        <v>0.32270807900237125</v>
      </c>
    </row>
    <row r="33" spans="1:71" x14ac:dyDescent="0.25">
      <c r="A33" s="1">
        <v>41091</v>
      </c>
      <c r="B33">
        <v>0.58520807900237126</v>
      </c>
      <c r="C33">
        <v>0.46520807900237132</v>
      </c>
      <c r="D33">
        <v>0.46520807900237132</v>
      </c>
      <c r="E33">
        <v>0.46520807900237132</v>
      </c>
      <c r="F33">
        <v>0.45927922524743059</v>
      </c>
      <c r="G33">
        <v>0.46520807900237132</v>
      </c>
      <c r="H33">
        <v>0.46520807900237132</v>
      </c>
      <c r="I33">
        <v>0.46520807900237132</v>
      </c>
      <c r="J33">
        <v>0.46520807900237132</v>
      </c>
      <c r="K33">
        <v>0.49020807900237129</v>
      </c>
      <c r="L33">
        <v>0.46520807900237132</v>
      </c>
      <c r="M33">
        <v>0.46520807900237132</v>
      </c>
      <c r="N33">
        <v>0.46520807900237132</v>
      </c>
      <c r="O33">
        <v>0.46520807900237132</v>
      </c>
      <c r="P33">
        <v>0.45927922524743059</v>
      </c>
      <c r="Q33">
        <v>0.46520807900237132</v>
      </c>
      <c r="R33">
        <v>0.46520807900237132</v>
      </c>
      <c r="S33">
        <v>0.46520807900237132</v>
      </c>
      <c r="T33">
        <v>0.46520807900237132</v>
      </c>
      <c r="U33">
        <v>0.46520807900237132</v>
      </c>
      <c r="V33">
        <v>0.46520807900237132</v>
      </c>
      <c r="W33">
        <v>0.46520807900237132</v>
      </c>
      <c r="X33">
        <v>0.46520807900237132</v>
      </c>
      <c r="Y33">
        <v>0.46520807900237132</v>
      </c>
      <c r="Z33">
        <v>0.46520807900237132</v>
      </c>
      <c r="AA33">
        <v>0.46520807900237132</v>
      </c>
      <c r="AB33">
        <v>0.46520807900237132</v>
      </c>
      <c r="AC33">
        <v>0.46520807900237132</v>
      </c>
      <c r="AD33">
        <v>0.45137408690750963</v>
      </c>
      <c r="AE33">
        <v>0.36020807900237117</v>
      </c>
      <c r="AF33">
        <v>0.46520807900237132</v>
      </c>
      <c r="AG33">
        <v>0.46520807900237132</v>
      </c>
      <c r="AH33">
        <v>0.46520807900237132</v>
      </c>
      <c r="AI33">
        <v>0.46520807900237132</v>
      </c>
      <c r="AJ33">
        <v>0.46520807900237132</v>
      </c>
      <c r="AK33">
        <v>0.32270807900237125</v>
      </c>
      <c r="AL33">
        <v>0.32270807900237125</v>
      </c>
      <c r="AM33">
        <v>0.32270807900237125</v>
      </c>
      <c r="AN33">
        <v>0.32270807900237125</v>
      </c>
      <c r="AO33">
        <v>0.32270807900237125</v>
      </c>
      <c r="AP33">
        <v>0.32270807900237125</v>
      </c>
      <c r="AQ33">
        <v>0.32270807900237125</v>
      </c>
      <c r="AR33">
        <v>0.44544523315256895</v>
      </c>
      <c r="AS33">
        <v>0.29770807900237123</v>
      </c>
      <c r="AT33">
        <v>0.46520807900237132</v>
      </c>
      <c r="AU33">
        <v>0.46520807900237132</v>
      </c>
      <c r="AV33">
        <v>0.4402080790023713</v>
      </c>
      <c r="AW33">
        <v>0.32270807900237125</v>
      </c>
      <c r="AX33">
        <v>0.32270807900237125</v>
      </c>
      <c r="AY33">
        <v>0.32270807900237125</v>
      </c>
      <c r="AZ33">
        <v>0.32270807900237125</v>
      </c>
      <c r="BA33">
        <v>0.32270807900237125</v>
      </c>
      <c r="BB33">
        <v>0.32270807900237125</v>
      </c>
      <c r="BC33">
        <v>0.32270807900237125</v>
      </c>
      <c r="BD33">
        <v>0.32270807900237125</v>
      </c>
      <c r="BE33">
        <v>0.32270807900237125</v>
      </c>
      <c r="BF33">
        <v>0.32270807900237125</v>
      </c>
      <c r="BG33">
        <v>0.32270807900237125</v>
      </c>
      <c r="BH33">
        <v>0.32270807900237125</v>
      </c>
      <c r="BI33">
        <v>0.32270807900237125</v>
      </c>
      <c r="BJ33">
        <v>0.32270807900237125</v>
      </c>
      <c r="BK33">
        <v>0.32270807900237125</v>
      </c>
      <c r="BL33">
        <v>0.32270807900237125</v>
      </c>
      <c r="BM33">
        <v>0.32270807900237125</v>
      </c>
      <c r="BN33">
        <v>0.32270807900237125</v>
      </c>
      <c r="BO33">
        <v>0.46520807900237132</v>
      </c>
      <c r="BP33">
        <v>0.32270807900237125</v>
      </c>
      <c r="BQ33">
        <v>0.32270807900237125</v>
      </c>
      <c r="BR33">
        <v>0.32270807900237125</v>
      </c>
      <c r="BS33">
        <v>0.32270807900237125</v>
      </c>
    </row>
    <row r="34" spans="1:71" x14ac:dyDescent="0.25">
      <c r="A34" s="1">
        <v>41122</v>
      </c>
      <c r="B34">
        <v>0.58520807900237126</v>
      </c>
      <c r="C34">
        <v>0.46520807900237132</v>
      </c>
      <c r="D34">
        <v>0.46520807900237132</v>
      </c>
      <c r="E34">
        <v>0.46520807900237132</v>
      </c>
      <c r="F34">
        <v>0.45927922524743059</v>
      </c>
      <c r="G34">
        <v>0.46520807900237132</v>
      </c>
      <c r="H34">
        <v>0.46520807900237132</v>
      </c>
      <c r="I34">
        <v>0.46520807900237132</v>
      </c>
      <c r="J34">
        <v>0.46520807900237132</v>
      </c>
      <c r="K34">
        <v>0.49020807900237129</v>
      </c>
      <c r="L34">
        <v>0.46520807900237132</v>
      </c>
      <c r="M34">
        <v>0.46520807900237132</v>
      </c>
      <c r="N34">
        <v>0.46520807900237132</v>
      </c>
      <c r="O34">
        <v>0.46520807900237132</v>
      </c>
      <c r="P34">
        <v>0.45927922524743059</v>
      </c>
      <c r="Q34">
        <v>0.46520807900237132</v>
      </c>
      <c r="R34">
        <v>0.46520807900237132</v>
      </c>
      <c r="S34">
        <v>0.46520807900237132</v>
      </c>
      <c r="T34">
        <v>0.46520807900237132</v>
      </c>
      <c r="U34">
        <v>0.46520807900237132</v>
      </c>
      <c r="V34">
        <v>0.46520807900237132</v>
      </c>
      <c r="W34">
        <v>0.46520807900237132</v>
      </c>
      <c r="X34">
        <v>0.46520807900237132</v>
      </c>
      <c r="Y34">
        <v>0.46520807900237132</v>
      </c>
      <c r="Z34">
        <v>0.46520807900237132</v>
      </c>
      <c r="AA34">
        <v>0.46520807900237132</v>
      </c>
      <c r="AB34">
        <v>0.46520807900237132</v>
      </c>
      <c r="AC34">
        <v>0.46520807900237132</v>
      </c>
      <c r="AD34">
        <v>0.45137408690750963</v>
      </c>
      <c r="AE34">
        <v>0.36020807900237117</v>
      </c>
      <c r="AF34">
        <v>0.46520807900237132</v>
      </c>
      <c r="AG34">
        <v>0.46520807900237132</v>
      </c>
      <c r="AH34">
        <v>0.46520807900237132</v>
      </c>
      <c r="AI34">
        <v>0.46520807900237132</v>
      </c>
      <c r="AJ34">
        <v>0.46520807900237132</v>
      </c>
      <c r="AK34">
        <v>0.32270807900237125</v>
      </c>
      <c r="AL34">
        <v>0.32270807900237125</v>
      </c>
      <c r="AM34">
        <v>0.32270807900237125</v>
      </c>
      <c r="AN34">
        <v>0.32270807900237125</v>
      </c>
      <c r="AO34">
        <v>0.32270807900237125</v>
      </c>
      <c r="AP34">
        <v>0.32270807900237125</v>
      </c>
      <c r="AQ34">
        <v>0.32270807900237125</v>
      </c>
      <c r="AR34">
        <v>0.44544523315256895</v>
      </c>
      <c r="AS34">
        <v>0.29770807900237123</v>
      </c>
      <c r="AT34">
        <v>0.46520807900237132</v>
      </c>
      <c r="AU34">
        <v>0.46520807900237132</v>
      </c>
      <c r="AV34">
        <v>0.4402080790023713</v>
      </c>
      <c r="AW34">
        <v>0.32270807900237125</v>
      </c>
      <c r="AX34">
        <v>0.32270807900237125</v>
      </c>
      <c r="AY34">
        <v>0.32270807900237125</v>
      </c>
      <c r="AZ34">
        <v>0.32270807900237125</v>
      </c>
      <c r="BA34">
        <v>0.32270807900237125</v>
      </c>
      <c r="BB34">
        <v>0.32270807900237125</v>
      </c>
      <c r="BC34">
        <v>0.32270807900237125</v>
      </c>
      <c r="BD34">
        <v>0.32270807900237125</v>
      </c>
      <c r="BE34">
        <v>0.32270807900237125</v>
      </c>
      <c r="BF34">
        <v>0.32270807900237125</v>
      </c>
      <c r="BG34">
        <v>0.32270807900237125</v>
      </c>
      <c r="BH34">
        <v>0.32270807900237125</v>
      </c>
      <c r="BI34">
        <v>0.32270807900237125</v>
      </c>
      <c r="BJ34">
        <v>0.32270807900237125</v>
      </c>
      <c r="BK34">
        <v>0.32270807900237125</v>
      </c>
      <c r="BL34">
        <v>0.32270807900237125</v>
      </c>
      <c r="BM34">
        <v>0.32270807900237125</v>
      </c>
      <c r="BN34">
        <v>0.32270807900237125</v>
      </c>
      <c r="BO34">
        <v>0.46520807900237132</v>
      </c>
      <c r="BP34">
        <v>0.32270807900237125</v>
      </c>
      <c r="BQ34">
        <v>0.32270807900237125</v>
      </c>
      <c r="BR34">
        <v>0.32270807900237125</v>
      </c>
      <c r="BS34">
        <v>0.32270807900237125</v>
      </c>
    </row>
    <row r="35" spans="1:71" x14ac:dyDescent="0.25">
      <c r="A35" s="1">
        <v>41153</v>
      </c>
      <c r="B35">
        <v>0.58520807900237126</v>
      </c>
      <c r="C35">
        <v>0.46520807900237132</v>
      </c>
      <c r="D35">
        <v>0.46520807900237132</v>
      </c>
      <c r="E35">
        <v>0.46520807900237132</v>
      </c>
      <c r="F35">
        <v>0.45927922524743059</v>
      </c>
      <c r="G35">
        <v>0.46520807900237132</v>
      </c>
      <c r="H35">
        <v>0.46520807900237132</v>
      </c>
      <c r="I35">
        <v>0.46520807900237132</v>
      </c>
      <c r="J35">
        <v>0.46520807900237132</v>
      </c>
      <c r="K35">
        <v>0.49020807900237129</v>
      </c>
      <c r="L35">
        <v>0.46520807900237132</v>
      </c>
      <c r="M35">
        <v>0.46520807900237132</v>
      </c>
      <c r="N35">
        <v>0.46520807900237132</v>
      </c>
      <c r="O35">
        <v>0.46520807900237132</v>
      </c>
      <c r="P35">
        <v>0.45927922524743059</v>
      </c>
      <c r="Q35">
        <v>0.46520807900237132</v>
      </c>
      <c r="R35">
        <v>0.46520807900237132</v>
      </c>
      <c r="S35">
        <v>0.46520807900237132</v>
      </c>
      <c r="T35">
        <v>0.46520807900237132</v>
      </c>
      <c r="U35">
        <v>0.46520807900237132</v>
      </c>
      <c r="V35">
        <v>0.46520807900237132</v>
      </c>
      <c r="W35">
        <v>0.46520807900237132</v>
      </c>
      <c r="X35">
        <v>0.46520807900237132</v>
      </c>
      <c r="Y35">
        <v>0.46520807900237132</v>
      </c>
      <c r="Z35">
        <v>0.46520807900237132</v>
      </c>
      <c r="AA35">
        <v>0.46520807900237132</v>
      </c>
      <c r="AB35">
        <v>0.46520807900237132</v>
      </c>
      <c r="AC35">
        <v>0.46520807900237132</v>
      </c>
      <c r="AD35">
        <v>0.45137408690750963</v>
      </c>
      <c r="AE35">
        <v>0.36020807900237117</v>
      </c>
      <c r="AF35">
        <v>0.46520807900237132</v>
      </c>
      <c r="AG35">
        <v>0.46520807900237132</v>
      </c>
      <c r="AH35">
        <v>0.46520807900237132</v>
      </c>
      <c r="AI35">
        <v>0.46520807900237132</v>
      </c>
      <c r="AJ35">
        <v>0.46520807900237132</v>
      </c>
      <c r="AK35">
        <v>0.32270807900237125</v>
      </c>
      <c r="AL35">
        <v>0.32270807900237125</v>
      </c>
      <c r="AM35">
        <v>0.32270807900237125</v>
      </c>
      <c r="AN35">
        <v>0.32270807900237125</v>
      </c>
      <c r="AO35">
        <v>0.32270807900237125</v>
      </c>
      <c r="AP35">
        <v>0.32270807900237125</v>
      </c>
      <c r="AQ35">
        <v>0.32270807900237125</v>
      </c>
      <c r="AR35">
        <v>0.44544523315256895</v>
      </c>
      <c r="AS35">
        <v>0.29770807900237123</v>
      </c>
      <c r="AT35">
        <v>0.46520807900237132</v>
      </c>
      <c r="AU35">
        <v>0.46520807900237132</v>
      </c>
      <c r="AV35">
        <v>0.4402080790023713</v>
      </c>
      <c r="AW35">
        <v>0.32270807900237125</v>
      </c>
      <c r="AX35">
        <v>0.32270807900237125</v>
      </c>
      <c r="AY35">
        <v>0.32270807900237125</v>
      </c>
      <c r="AZ35">
        <v>0.32270807900237125</v>
      </c>
      <c r="BA35">
        <v>0.32270807900237125</v>
      </c>
      <c r="BB35">
        <v>0.32270807900237125</v>
      </c>
      <c r="BC35">
        <v>0.32270807900237125</v>
      </c>
      <c r="BD35">
        <v>0.32270807900237125</v>
      </c>
      <c r="BE35">
        <v>0.32270807900237125</v>
      </c>
      <c r="BF35">
        <v>0.32270807900237125</v>
      </c>
      <c r="BG35">
        <v>0.32270807900237125</v>
      </c>
      <c r="BH35">
        <v>0.32270807900237125</v>
      </c>
      <c r="BI35">
        <v>0.32270807900237125</v>
      </c>
      <c r="BJ35">
        <v>0.32270807900237125</v>
      </c>
      <c r="BK35">
        <v>0.32270807900237125</v>
      </c>
      <c r="BL35">
        <v>0.32270807900237125</v>
      </c>
      <c r="BM35">
        <v>0.32270807900237125</v>
      </c>
      <c r="BN35">
        <v>0.32270807900237125</v>
      </c>
      <c r="BO35">
        <v>0.46520807900237132</v>
      </c>
      <c r="BP35">
        <v>0.32270807900237125</v>
      </c>
      <c r="BQ35">
        <v>0.32270807900237125</v>
      </c>
      <c r="BR35">
        <v>0.32270807900237125</v>
      </c>
      <c r="BS35">
        <v>0.32270807900237125</v>
      </c>
    </row>
    <row r="36" spans="1:71" x14ac:dyDescent="0.25">
      <c r="A36" s="1">
        <v>41183</v>
      </c>
      <c r="B36">
        <v>0.58520807900237126</v>
      </c>
      <c r="C36">
        <v>0.46520807900237132</v>
      </c>
      <c r="D36">
        <v>0.46520807900237132</v>
      </c>
      <c r="E36">
        <v>0.46520807900237132</v>
      </c>
      <c r="F36">
        <v>0.45927922524743059</v>
      </c>
      <c r="G36">
        <v>0.46520807900237132</v>
      </c>
      <c r="H36">
        <v>0.46520807900237132</v>
      </c>
      <c r="I36">
        <v>0.46520807900237132</v>
      </c>
      <c r="J36">
        <v>0.46520807900237132</v>
      </c>
      <c r="K36">
        <v>0.49020807900237129</v>
      </c>
      <c r="L36">
        <v>0.46520807900237132</v>
      </c>
      <c r="M36">
        <v>0.46520807900237132</v>
      </c>
      <c r="N36">
        <v>0.46520807900237132</v>
      </c>
      <c r="O36">
        <v>0.46520807900237132</v>
      </c>
      <c r="P36">
        <v>0.45927922524743059</v>
      </c>
      <c r="Q36">
        <v>0.46520807900237132</v>
      </c>
      <c r="R36">
        <v>0.46520807900237132</v>
      </c>
      <c r="S36">
        <v>0.46520807900237132</v>
      </c>
      <c r="T36">
        <v>0.46520807900237132</v>
      </c>
      <c r="U36">
        <v>0.46520807900237132</v>
      </c>
      <c r="V36">
        <v>0.46520807900237132</v>
      </c>
      <c r="W36">
        <v>0.46520807900237132</v>
      </c>
      <c r="X36">
        <v>0.46520807900237132</v>
      </c>
      <c r="Y36">
        <v>0.46520807900237132</v>
      </c>
      <c r="Z36">
        <v>0.46520807900237132</v>
      </c>
      <c r="AA36">
        <v>0.46520807900237132</v>
      </c>
      <c r="AB36">
        <v>0.46520807900237132</v>
      </c>
      <c r="AC36">
        <v>0.46520807900237132</v>
      </c>
      <c r="AD36">
        <v>0.45137408690750963</v>
      </c>
      <c r="AE36">
        <v>0.36020807900237117</v>
      </c>
      <c r="AF36">
        <v>0.46520807900237132</v>
      </c>
      <c r="AG36">
        <v>0.46520807900237132</v>
      </c>
      <c r="AH36">
        <v>0.46520807900237132</v>
      </c>
      <c r="AI36">
        <v>0.46520807900237132</v>
      </c>
      <c r="AJ36">
        <v>0.46520807900237132</v>
      </c>
      <c r="AK36">
        <v>0.32270807900237125</v>
      </c>
      <c r="AL36">
        <v>0.32270807900237125</v>
      </c>
      <c r="AM36">
        <v>0.32270807900237125</v>
      </c>
      <c r="AN36">
        <v>0.32270807900237125</v>
      </c>
      <c r="AO36">
        <v>0.32270807900237125</v>
      </c>
      <c r="AP36">
        <v>0.32270807900237125</v>
      </c>
      <c r="AQ36">
        <v>0.32270807900237125</v>
      </c>
      <c r="AR36">
        <v>0.44544523315256895</v>
      </c>
      <c r="AS36">
        <v>0.29770807900237123</v>
      </c>
      <c r="AT36">
        <v>0.46520807900237132</v>
      </c>
      <c r="AU36">
        <v>0.46520807900237132</v>
      </c>
      <c r="AV36">
        <v>0.4402080790023713</v>
      </c>
      <c r="AW36">
        <v>0.32270807900237125</v>
      </c>
      <c r="AX36">
        <v>0.32270807900237125</v>
      </c>
      <c r="AY36">
        <v>0.32270807900237125</v>
      </c>
      <c r="AZ36">
        <v>0.32270807900237125</v>
      </c>
      <c r="BA36">
        <v>0.32270807900237125</v>
      </c>
      <c r="BB36">
        <v>0.32270807900237125</v>
      </c>
      <c r="BC36">
        <v>0.32270807900237125</v>
      </c>
      <c r="BD36">
        <v>0.32270807900237125</v>
      </c>
      <c r="BE36">
        <v>0.32270807900237125</v>
      </c>
      <c r="BF36">
        <v>0.32270807900237125</v>
      </c>
      <c r="BG36">
        <v>0.32270807900237125</v>
      </c>
      <c r="BH36">
        <v>0.32270807900237125</v>
      </c>
      <c r="BI36">
        <v>0.32270807900237125</v>
      </c>
      <c r="BJ36">
        <v>0.32270807900237125</v>
      </c>
      <c r="BK36">
        <v>0.32270807900237125</v>
      </c>
      <c r="BL36">
        <v>0.32270807900237125</v>
      </c>
      <c r="BM36">
        <v>0.32270807900237125</v>
      </c>
      <c r="BN36">
        <v>0.32270807900237125</v>
      </c>
      <c r="BO36">
        <v>0.46520807900237132</v>
      </c>
      <c r="BP36">
        <v>0.32270807900237125</v>
      </c>
      <c r="BQ36">
        <v>0.32270807900237125</v>
      </c>
      <c r="BR36">
        <v>0.32270807900237125</v>
      </c>
      <c r="BS36">
        <v>0.32270807900237125</v>
      </c>
    </row>
    <row r="37" spans="1:71" x14ac:dyDescent="0.25">
      <c r="A37" s="1">
        <v>41214</v>
      </c>
      <c r="B37">
        <v>0.58520807900237126</v>
      </c>
      <c r="C37">
        <v>0.46520807900237132</v>
      </c>
      <c r="D37">
        <v>0.46520807900237132</v>
      </c>
      <c r="E37">
        <v>0.46520807900237132</v>
      </c>
      <c r="F37">
        <v>0.45927922524743059</v>
      </c>
      <c r="G37">
        <v>0.46520807900237132</v>
      </c>
      <c r="H37">
        <v>0.46520807900237132</v>
      </c>
      <c r="I37">
        <v>0.46520807900237132</v>
      </c>
      <c r="J37">
        <v>0.46520807900237132</v>
      </c>
      <c r="K37">
        <v>0.49020807900237129</v>
      </c>
      <c r="L37">
        <v>0.46520807900237132</v>
      </c>
      <c r="M37">
        <v>0.46520807900237132</v>
      </c>
      <c r="N37">
        <v>0.46520807900237132</v>
      </c>
      <c r="O37">
        <v>0.46520807900237132</v>
      </c>
      <c r="P37">
        <v>0.45927922524743059</v>
      </c>
      <c r="Q37">
        <v>0.46520807900237132</v>
      </c>
      <c r="R37">
        <v>0.46520807900237132</v>
      </c>
      <c r="S37">
        <v>0.46520807900237132</v>
      </c>
      <c r="T37">
        <v>0.46520807900237132</v>
      </c>
      <c r="U37">
        <v>0.46520807900237132</v>
      </c>
      <c r="V37">
        <v>0.46520807900237132</v>
      </c>
      <c r="W37">
        <v>0.46520807900237132</v>
      </c>
      <c r="X37">
        <v>0.46520807900237132</v>
      </c>
      <c r="Y37">
        <v>0.46520807900237132</v>
      </c>
      <c r="Z37">
        <v>0.46520807900237132</v>
      </c>
      <c r="AA37">
        <v>0.46520807900237132</v>
      </c>
      <c r="AB37">
        <v>0.46520807900237132</v>
      </c>
      <c r="AC37">
        <v>0.46520807900237132</v>
      </c>
      <c r="AD37">
        <v>0.45137408690750963</v>
      </c>
      <c r="AE37">
        <v>0.36020807900237117</v>
      </c>
      <c r="AF37">
        <v>0.46520807900237132</v>
      </c>
      <c r="AG37">
        <v>0.46520807900237132</v>
      </c>
      <c r="AH37">
        <v>0.46520807900237132</v>
      </c>
      <c r="AI37">
        <v>0.46520807900237132</v>
      </c>
      <c r="AJ37">
        <v>0.46520807900237132</v>
      </c>
      <c r="AK37">
        <v>0.32270807900237125</v>
      </c>
      <c r="AL37">
        <v>0.32270807900237125</v>
      </c>
      <c r="AM37">
        <v>0.32270807900237125</v>
      </c>
      <c r="AN37">
        <v>0.32270807900237125</v>
      </c>
      <c r="AO37">
        <v>0.32270807900237125</v>
      </c>
      <c r="AP37">
        <v>0.32270807900237125</v>
      </c>
      <c r="AQ37">
        <v>0.32270807900237125</v>
      </c>
      <c r="AR37">
        <v>0.44544523315256895</v>
      </c>
      <c r="AS37">
        <v>0.29770807900237123</v>
      </c>
      <c r="AT37">
        <v>0.46520807900237132</v>
      </c>
      <c r="AU37">
        <v>0.46520807900237132</v>
      </c>
      <c r="AV37">
        <v>0.4402080790023713</v>
      </c>
      <c r="AW37">
        <v>0.32270807900237125</v>
      </c>
      <c r="AX37">
        <v>0.32270807900237125</v>
      </c>
      <c r="AY37">
        <v>0.32270807900237125</v>
      </c>
      <c r="AZ37">
        <v>0.32270807900237125</v>
      </c>
      <c r="BA37">
        <v>0.32270807900237125</v>
      </c>
      <c r="BB37">
        <v>0.32270807900237125</v>
      </c>
      <c r="BC37">
        <v>0.32270807900237125</v>
      </c>
      <c r="BD37">
        <v>0.32270807900237125</v>
      </c>
      <c r="BE37">
        <v>0.32270807900237125</v>
      </c>
      <c r="BF37">
        <v>0.32270807900237125</v>
      </c>
      <c r="BG37">
        <v>0.32270807900237125</v>
      </c>
      <c r="BH37">
        <v>0.32270807900237125</v>
      </c>
      <c r="BI37">
        <v>0.32270807900237125</v>
      </c>
      <c r="BJ37">
        <v>0.32270807900237125</v>
      </c>
      <c r="BK37">
        <v>0.32270807900237125</v>
      </c>
      <c r="BL37">
        <v>0.32270807900237125</v>
      </c>
      <c r="BM37">
        <v>0.32270807900237125</v>
      </c>
      <c r="BN37">
        <v>0.32270807900237125</v>
      </c>
      <c r="BO37">
        <v>0.46520807900237132</v>
      </c>
      <c r="BP37">
        <v>0.32270807900237125</v>
      </c>
      <c r="BQ37">
        <v>0.32270807900237125</v>
      </c>
      <c r="BR37">
        <v>0.32270807900237125</v>
      </c>
      <c r="BS37">
        <v>0.32270807900237125</v>
      </c>
    </row>
    <row r="38" spans="1:71" x14ac:dyDescent="0.25">
      <c r="A38" s="1">
        <v>41244</v>
      </c>
      <c r="B38">
        <v>0.58520807900237126</v>
      </c>
      <c r="C38">
        <v>0.46520807900237132</v>
      </c>
      <c r="D38">
        <v>0.46520807900237132</v>
      </c>
      <c r="E38">
        <v>0.46520807900237132</v>
      </c>
      <c r="F38">
        <v>0.45927922524743059</v>
      </c>
      <c r="G38">
        <v>0.46520807900237132</v>
      </c>
      <c r="H38">
        <v>0.46520807900237132</v>
      </c>
      <c r="I38">
        <v>0.46520807900237132</v>
      </c>
      <c r="J38">
        <v>0.46520807900237132</v>
      </c>
      <c r="K38">
        <v>0.49020807900237129</v>
      </c>
      <c r="L38">
        <v>0.46520807900237132</v>
      </c>
      <c r="M38">
        <v>0.46520807900237132</v>
      </c>
      <c r="N38">
        <v>0.46520807900237132</v>
      </c>
      <c r="O38">
        <v>0.46520807900237132</v>
      </c>
      <c r="P38">
        <v>0.45927922524743059</v>
      </c>
      <c r="Q38">
        <v>0.46520807900237132</v>
      </c>
      <c r="R38">
        <v>0.46520807900237132</v>
      </c>
      <c r="S38">
        <v>0.46520807900237132</v>
      </c>
      <c r="T38">
        <v>0.46520807900237132</v>
      </c>
      <c r="U38">
        <v>0.46520807900237132</v>
      </c>
      <c r="V38">
        <v>0.46520807900237132</v>
      </c>
      <c r="W38">
        <v>0.46520807900237132</v>
      </c>
      <c r="X38">
        <v>0.46520807900237132</v>
      </c>
      <c r="Y38">
        <v>0.46520807900237132</v>
      </c>
      <c r="Z38">
        <v>0.46520807900237132</v>
      </c>
      <c r="AA38">
        <v>0.46520807900237132</v>
      </c>
      <c r="AB38">
        <v>0.46520807900237132</v>
      </c>
      <c r="AC38">
        <v>0.46520807900237132</v>
      </c>
      <c r="AD38">
        <v>0.45137408690750963</v>
      </c>
      <c r="AE38">
        <v>0.36020807900237117</v>
      </c>
      <c r="AF38">
        <v>0.46520807900237132</v>
      </c>
      <c r="AG38">
        <v>0.46520807900237132</v>
      </c>
      <c r="AH38">
        <v>0.46520807900237132</v>
      </c>
      <c r="AI38">
        <v>0.46520807900237132</v>
      </c>
      <c r="AJ38">
        <v>0.46520807900237132</v>
      </c>
      <c r="AK38">
        <v>0.32270807900237125</v>
      </c>
      <c r="AL38">
        <v>0.32270807900237125</v>
      </c>
      <c r="AM38">
        <v>0.32270807900237125</v>
      </c>
      <c r="AN38">
        <v>0.32270807900237125</v>
      </c>
      <c r="AO38">
        <v>0.32270807900237125</v>
      </c>
      <c r="AP38">
        <v>0.32270807900237125</v>
      </c>
      <c r="AQ38">
        <v>0.32270807900237125</v>
      </c>
      <c r="AR38">
        <v>0.44544523315256895</v>
      </c>
      <c r="AS38">
        <v>0.29770807900237123</v>
      </c>
      <c r="AT38">
        <v>0.46520807900237132</v>
      </c>
      <c r="AU38">
        <v>0.46520807900237132</v>
      </c>
      <c r="AV38">
        <v>0.4402080790023713</v>
      </c>
      <c r="AW38">
        <v>0.32270807900237125</v>
      </c>
      <c r="AX38">
        <v>0.32270807900237125</v>
      </c>
      <c r="AY38">
        <v>0.32270807900237125</v>
      </c>
      <c r="AZ38">
        <v>0.32270807900237125</v>
      </c>
      <c r="BA38">
        <v>0.32270807900237125</v>
      </c>
      <c r="BB38">
        <v>0.32270807900237125</v>
      </c>
      <c r="BC38">
        <v>0.32270807900237125</v>
      </c>
      <c r="BD38">
        <v>0.32270807900237125</v>
      </c>
      <c r="BE38">
        <v>0.32270807900237125</v>
      </c>
      <c r="BF38">
        <v>0.32270807900237125</v>
      </c>
      <c r="BG38">
        <v>0.32270807900237125</v>
      </c>
      <c r="BH38">
        <v>0.32270807900237125</v>
      </c>
      <c r="BI38">
        <v>0.32270807900237125</v>
      </c>
      <c r="BJ38">
        <v>0.32270807900237125</v>
      </c>
      <c r="BK38">
        <v>0.32270807900237125</v>
      </c>
      <c r="BL38">
        <v>0.32270807900237125</v>
      </c>
      <c r="BM38">
        <v>0.32270807900237125</v>
      </c>
      <c r="BN38">
        <v>0.32270807900237125</v>
      </c>
      <c r="BO38">
        <v>0.46520807900237132</v>
      </c>
      <c r="BP38">
        <v>0.32270807900237125</v>
      </c>
      <c r="BQ38">
        <v>0.32270807900237125</v>
      </c>
      <c r="BR38">
        <v>0.32270807900237125</v>
      </c>
      <c r="BS38">
        <v>0.32270807900237125</v>
      </c>
    </row>
    <row r="39" spans="1:71" x14ac:dyDescent="0.25">
      <c r="A39" s="1">
        <v>41275</v>
      </c>
      <c r="B39">
        <v>0.58520807900237126</v>
      </c>
      <c r="C39">
        <v>0.46520807900237132</v>
      </c>
      <c r="D39">
        <v>0.46520807900237132</v>
      </c>
      <c r="E39">
        <v>0.46520807900237132</v>
      </c>
      <c r="F39">
        <v>0.45927922524743059</v>
      </c>
      <c r="G39">
        <v>0.46520807900237132</v>
      </c>
      <c r="H39">
        <v>0.46520807900237132</v>
      </c>
      <c r="I39">
        <v>0.46520807900237132</v>
      </c>
      <c r="J39">
        <v>0.46520807900237132</v>
      </c>
      <c r="K39">
        <v>0.49020807900237129</v>
      </c>
      <c r="L39">
        <v>0.46520807900237132</v>
      </c>
      <c r="M39">
        <v>0.46520807900237132</v>
      </c>
      <c r="N39">
        <v>0.46520807900237132</v>
      </c>
      <c r="O39">
        <v>0.46520807900237132</v>
      </c>
      <c r="P39">
        <v>0.45927922524743059</v>
      </c>
      <c r="Q39">
        <v>0.46520807900237132</v>
      </c>
      <c r="R39">
        <v>0.46520807900237132</v>
      </c>
      <c r="S39">
        <v>0.46520807900237132</v>
      </c>
      <c r="T39">
        <v>0.46520807900237132</v>
      </c>
      <c r="U39">
        <v>0.46520807900237132</v>
      </c>
      <c r="V39">
        <v>0.46520807900237132</v>
      </c>
      <c r="W39">
        <v>0.46520807900237132</v>
      </c>
      <c r="X39">
        <v>0.46520807900237132</v>
      </c>
      <c r="Y39">
        <v>0.46520807900237132</v>
      </c>
      <c r="Z39">
        <v>0.46520807900237132</v>
      </c>
      <c r="AA39">
        <v>0.46520807900237132</v>
      </c>
      <c r="AB39">
        <v>0.46520807900237132</v>
      </c>
      <c r="AC39">
        <v>0.46520807900237132</v>
      </c>
      <c r="AD39">
        <v>0.45137408690750963</v>
      </c>
      <c r="AE39">
        <v>0.36020807900237117</v>
      </c>
      <c r="AF39">
        <v>0.46520807900237132</v>
      </c>
      <c r="AG39">
        <v>0.46520807900237132</v>
      </c>
      <c r="AH39">
        <v>0.46520807900237132</v>
      </c>
      <c r="AI39">
        <v>0.46520807900237132</v>
      </c>
      <c r="AJ39">
        <v>0.46520807900237132</v>
      </c>
      <c r="AK39">
        <v>0.32270807900237125</v>
      </c>
      <c r="AL39">
        <v>0.32270807900237125</v>
      </c>
      <c r="AM39">
        <v>0.32270807900237125</v>
      </c>
      <c r="AN39">
        <v>0.32270807900237125</v>
      </c>
      <c r="AO39">
        <v>0.32270807900237125</v>
      </c>
      <c r="AP39">
        <v>0.32270807900237125</v>
      </c>
      <c r="AQ39">
        <v>0.32270807900237125</v>
      </c>
      <c r="AR39">
        <v>0.44544523315256895</v>
      </c>
      <c r="AS39">
        <v>0.29770807900237123</v>
      </c>
      <c r="AT39">
        <v>0.46520807900237132</v>
      </c>
      <c r="AU39">
        <v>0.46520807900237132</v>
      </c>
      <c r="AV39">
        <v>0.4402080790023713</v>
      </c>
      <c r="AW39">
        <v>0.32270807900237125</v>
      </c>
      <c r="AX39">
        <v>0.32270807900237125</v>
      </c>
      <c r="AY39">
        <v>0.32270807900237125</v>
      </c>
      <c r="AZ39">
        <v>0.32270807900237125</v>
      </c>
      <c r="BA39">
        <v>0.32270807900237125</v>
      </c>
      <c r="BB39">
        <v>0.32270807900237125</v>
      </c>
      <c r="BC39">
        <v>0.32270807900237125</v>
      </c>
      <c r="BD39">
        <v>0.32270807900237125</v>
      </c>
      <c r="BE39">
        <v>0.32270807900237125</v>
      </c>
      <c r="BF39">
        <v>0.32270807900237125</v>
      </c>
      <c r="BG39">
        <v>0.32270807900237125</v>
      </c>
      <c r="BH39">
        <v>0.32270807900237125</v>
      </c>
      <c r="BI39">
        <v>0.32270807900237125</v>
      </c>
      <c r="BJ39">
        <v>0.32270807900237125</v>
      </c>
      <c r="BK39">
        <v>0.32270807900237125</v>
      </c>
      <c r="BL39">
        <v>0.32270807900237125</v>
      </c>
      <c r="BM39">
        <v>0.32270807900237125</v>
      </c>
      <c r="BN39">
        <v>0.32270807900237125</v>
      </c>
      <c r="BO39">
        <v>0.46520807900237132</v>
      </c>
      <c r="BP39">
        <v>0.32270807900237125</v>
      </c>
      <c r="BQ39">
        <v>0.32270807900237125</v>
      </c>
      <c r="BR39">
        <v>0.32270807900237125</v>
      </c>
      <c r="BS39">
        <v>0.32270807900237125</v>
      </c>
    </row>
    <row r="40" spans="1:71" x14ac:dyDescent="0.25">
      <c r="A40" s="1">
        <v>41306</v>
      </c>
      <c r="B40">
        <v>0.58520807900237126</v>
      </c>
      <c r="C40">
        <v>0.46520807900237132</v>
      </c>
      <c r="D40">
        <v>0.46520807900237132</v>
      </c>
      <c r="E40">
        <v>0.46520807900237132</v>
      </c>
      <c r="F40">
        <v>0.45927922524743059</v>
      </c>
      <c r="G40">
        <v>0.46520807900237132</v>
      </c>
      <c r="H40">
        <v>0.46520807900237132</v>
      </c>
      <c r="I40">
        <v>0.46520807900237132</v>
      </c>
      <c r="J40">
        <v>0.46520807900237132</v>
      </c>
      <c r="K40">
        <v>0.49020807900237129</v>
      </c>
      <c r="L40">
        <v>0.46520807900237132</v>
      </c>
      <c r="M40">
        <v>0.46520807900237132</v>
      </c>
      <c r="N40">
        <v>0.46520807900237132</v>
      </c>
      <c r="O40">
        <v>0.46520807900237132</v>
      </c>
      <c r="P40">
        <v>0.45927922524743059</v>
      </c>
      <c r="Q40">
        <v>0.46520807900237132</v>
      </c>
      <c r="R40">
        <v>0.46520807900237132</v>
      </c>
      <c r="S40">
        <v>0.46520807900237132</v>
      </c>
      <c r="T40">
        <v>0.46520807900237132</v>
      </c>
      <c r="U40">
        <v>0.46520807900237132</v>
      </c>
      <c r="V40">
        <v>0.46520807900237132</v>
      </c>
      <c r="W40">
        <v>0.46520807900237132</v>
      </c>
      <c r="X40">
        <v>0.46520807900237132</v>
      </c>
      <c r="Y40">
        <v>0.46520807900237132</v>
      </c>
      <c r="Z40">
        <v>0.46520807900237132</v>
      </c>
      <c r="AA40">
        <v>0.46520807900237132</v>
      </c>
      <c r="AB40">
        <v>0.46520807900237132</v>
      </c>
      <c r="AC40">
        <v>0.46520807900237132</v>
      </c>
      <c r="AD40">
        <v>0.45137408690750963</v>
      </c>
      <c r="AE40">
        <v>0.36020807900237117</v>
      </c>
      <c r="AF40">
        <v>0.46520807900237132</v>
      </c>
      <c r="AG40">
        <v>0.46520807900237132</v>
      </c>
      <c r="AH40">
        <v>0.46520807900237132</v>
      </c>
      <c r="AI40">
        <v>0.46520807900237132</v>
      </c>
      <c r="AJ40">
        <v>0.46520807900237132</v>
      </c>
      <c r="AK40">
        <v>0.32270807900237125</v>
      </c>
      <c r="AL40">
        <v>0.32270807900237125</v>
      </c>
      <c r="AM40">
        <v>0.32270807900237125</v>
      </c>
      <c r="AN40">
        <v>0.32270807900237125</v>
      </c>
      <c r="AO40">
        <v>0.32270807900237125</v>
      </c>
      <c r="AP40">
        <v>0.32270807900237125</v>
      </c>
      <c r="AQ40">
        <v>0.32270807900237125</v>
      </c>
      <c r="AR40">
        <v>0.44544523315256895</v>
      </c>
      <c r="AS40">
        <v>0.29770807900237123</v>
      </c>
      <c r="AT40">
        <v>0.46520807900237132</v>
      </c>
      <c r="AU40">
        <v>0.46520807900237132</v>
      </c>
      <c r="AV40">
        <v>0.4402080790023713</v>
      </c>
      <c r="AW40">
        <v>0.32270807900237125</v>
      </c>
      <c r="AX40">
        <v>0.32270807900237125</v>
      </c>
      <c r="AY40">
        <v>0.32270807900237125</v>
      </c>
      <c r="AZ40">
        <v>0.32270807900237125</v>
      </c>
      <c r="BA40">
        <v>0.32270807900237125</v>
      </c>
      <c r="BB40">
        <v>0.32270807900237125</v>
      </c>
      <c r="BC40">
        <v>0.32270807900237125</v>
      </c>
      <c r="BD40">
        <v>0.32270807900237125</v>
      </c>
      <c r="BE40">
        <v>0.32270807900237125</v>
      </c>
      <c r="BF40">
        <v>0.32270807900237125</v>
      </c>
      <c r="BG40">
        <v>0.32270807900237125</v>
      </c>
      <c r="BH40">
        <v>0.32270807900237125</v>
      </c>
      <c r="BI40">
        <v>0.32270807900237125</v>
      </c>
      <c r="BJ40">
        <v>0.32270807900237125</v>
      </c>
      <c r="BK40">
        <v>0.32270807900237125</v>
      </c>
      <c r="BL40">
        <v>0.32270807900237125</v>
      </c>
      <c r="BM40">
        <v>0.32270807900237125</v>
      </c>
      <c r="BN40">
        <v>0.32270807900237125</v>
      </c>
      <c r="BO40">
        <v>0.46520807900237132</v>
      </c>
      <c r="BP40">
        <v>0.32270807900237125</v>
      </c>
      <c r="BQ40">
        <v>0.32270807900237125</v>
      </c>
      <c r="BR40">
        <v>0.32270807900237125</v>
      </c>
      <c r="BS40">
        <v>0.32270807900237125</v>
      </c>
    </row>
    <row r="41" spans="1:71" x14ac:dyDescent="0.25">
      <c r="A41" s="1">
        <v>41334</v>
      </c>
      <c r="B41">
        <v>0.78468189202243988</v>
      </c>
      <c r="C41">
        <v>0.49020807900237129</v>
      </c>
      <c r="D41">
        <v>0.46520807900237132</v>
      </c>
      <c r="E41">
        <v>0.46520807900237132</v>
      </c>
      <c r="F41">
        <v>0.45927922524743059</v>
      </c>
      <c r="G41">
        <v>0.46520807900237132</v>
      </c>
      <c r="H41">
        <v>0.46520807900237132</v>
      </c>
      <c r="I41">
        <v>0.46520807900237132</v>
      </c>
      <c r="J41">
        <v>0.46520807900237132</v>
      </c>
      <c r="K41">
        <v>0.49020807900237129</v>
      </c>
      <c r="L41">
        <v>0.46520807900237132</v>
      </c>
      <c r="M41">
        <v>0.46520807900237132</v>
      </c>
      <c r="N41">
        <v>0.46520807900237132</v>
      </c>
      <c r="O41">
        <v>0.46520807900237132</v>
      </c>
      <c r="P41">
        <v>0.45927922524743059</v>
      </c>
      <c r="Q41">
        <v>0.46520807900237132</v>
      </c>
      <c r="R41">
        <v>0.46520807900237132</v>
      </c>
      <c r="S41">
        <v>0.46520807900237132</v>
      </c>
      <c r="T41">
        <v>0.46520807900237132</v>
      </c>
      <c r="U41">
        <v>0.46520807900237132</v>
      </c>
      <c r="V41">
        <v>0.46520807900237132</v>
      </c>
      <c r="W41">
        <v>0.46520807900237132</v>
      </c>
      <c r="X41">
        <v>0.46520807900237132</v>
      </c>
      <c r="Y41">
        <v>0.46520807900237132</v>
      </c>
      <c r="Z41">
        <v>0.46520807900237132</v>
      </c>
      <c r="AA41">
        <v>0.46520807900237132</v>
      </c>
      <c r="AB41">
        <v>0.46520807900237132</v>
      </c>
      <c r="AC41">
        <v>0.46520807900237132</v>
      </c>
      <c r="AD41">
        <v>0.45137408690750963</v>
      </c>
      <c r="AE41">
        <v>0.36020807900237117</v>
      </c>
      <c r="AF41">
        <v>0.46520807900237132</v>
      </c>
      <c r="AG41">
        <v>0.46520807900237132</v>
      </c>
      <c r="AH41">
        <v>0.46520807900237132</v>
      </c>
      <c r="AI41">
        <v>0.46520807900237132</v>
      </c>
      <c r="AJ41">
        <v>0.46520807900237132</v>
      </c>
      <c r="AK41">
        <v>0.32270807900237125</v>
      </c>
      <c r="AL41">
        <v>0.32270807900237125</v>
      </c>
      <c r="AM41">
        <v>0.32270807900237125</v>
      </c>
      <c r="AN41">
        <v>0.32270807900237125</v>
      </c>
      <c r="AO41">
        <v>0.32270807900237125</v>
      </c>
      <c r="AP41">
        <v>0.32270807900237125</v>
      </c>
      <c r="AQ41">
        <v>0.32270807900237125</v>
      </c>
      <c r="AR41">
        <v>0.44544523315256895</v>
      </c>
      <c r="AS41">
        <v>0.29770807900237123</v>
      </c>
      <c r="AT41">
        <v>0.46520807900237132</v>
      </c>
      <c r="AU41">
        <v>0.46520807900237132</v>
      </c>
      <c r="AV41">
        <v>0.4402080790023713</v>
      </c>
      <c r="AW41">
        <v>0.32270807900237125</v>
      </c>
      <c r="AX41">
        <v>0.32270807900237125</v>
      </c>
      <c r="AY41">
        <v>0.32270807900237125</v>
      </c>
      <c r="AZ41">
        <v>0.32270807900237125</v>
      </c>
      <c r="BA41">
        <v>0.32270807900237125</v>
      </c>
      <c r="BB41">
        <v>0.32270807900237125</v>
      </c>
      <c r="BC41">
        <v>0.32270807900237125</v>
      </c>
      <c r="BD41">
        <v>0.32270807900237125</v>
      </c>
      <c r="BE41">
        <v>0.32270807900237125</v>
      </c>
      <c r="BF41">
        <v>0.32270807900237125</v>
      </c>
      <c r="BG41">
        <v>0.32270807900237125</v>
      </c>
      <c r="BH41">
        <v>0.32270807900237125</v>
      </c>
      <c r="BI41">
        <v>0.32270807900237125</v>
      </c>
      <c r="BJ41">
        <v>0.32270807900237125</v>
      </c>
      <c r="BK41">
        <v>0.32270807900237125</v>
      </c>
      <c r="BL41">
        <v>0.32270807900237125</v>
      </c>
      <c r="BM41">
        <v>0.32270807900237125</v>
      </c>
      <c r="BN41">
        <v>0.32270807900237125</v>
      </c>
      <c r="BO41">
        <v>0.46520807900237132</v>
      </c>
      <c r="BP41">
        <v>0.32270807900237125</v>
      </c>
      <c r="BQ41">
        <v>0.32270807900237125</v>
      </c>
      <c r="BR41">
        <v>0.32270807900237125</v>
      </c>
      <c r="BS41">
        <v>0.32270807900237125</v>
      </c>
    </row>
    <row r="42" spans="1:71" x14ac:dyDescent="0.25">
      <c r="A42" s="1">
        <v>41365</v>
      </c>
      <c r="B42">
        <v>0.78468189202243988</v>
      </c>
      <c r="C42">
        <v>0.49020807900237129</v>
      </c>
      <c r="D42">
        <v>0.46520807900237132</v>
      </c>
      <c r="E42">
        <v>0.46520807900237132</v>
      </c>
      <c r="F42">
        <v>0.45927922524743059</v>
      </c>
      <c r="G42">
        <v>0.46520807900237132</v>
      </c>
      <c r="H42">
        <v>0.46520807900237132</v>
      </c>
      <c r="I42">
        <v>0.46520807900237132</v>
      </c>
      <c r="J42">
        <v>0.46520807900237132</v>
      </c>
      <c r="K42">
        <v>0.49020807900237129</v>
      </c>
      <c r="L42">
        <v>0.46520807900237132</v>
      </c>
      <c r="M42">
        <v>0.46520807900237132</v>
      </c>
      <c r="N42">
        <v>0.49020807900237129</v>
      </c>
      <c r="O42">
        <v>0.46520807900237132</v>
      </c>
      <c r="P42">
        <v>0.45927922524743059</v>
      </c>
      <c r="Q42">
        <v>0.46520807900237132</v>
      </c>
      <c r="R42">
        <v>0.46520807900237132</v>
      </c>
      <c r="S42">
        <v>0.46520807900237132</v>
      </c>
      <c r="T42">
        <v>0.46520807900237132</v>
      </c>
      <c r="U42">
        <v>0.46520807900237132</v>
      </c>
      <c r="V42">
        <v>0.46520807900237132</v>
      </c>
      <c r="W42">
        <v>0.46520807900237132</v>
      </c>
      <c r="X42">
        <v>0.49020807900237129</v>
      </c>
      <c r="Y42">
        <v>0.49020807900237129</v>
      </c>
      <c r="Z42">
        <v>0.46520807900237132</v>
      </c>
      <c r="AA42">
        <v>0.46520807900237132</v>
      </c>
      <c r="AB42">
        <v>0.46520807900237132</v>
      </c>
      <c r="AC42">
        <v>0.46520807900237132</v>
      </c>
      <c r="AD42">
        <v>0.45137408690750963</v>
      </c>
      <c r="AE42">
        <v>0.36020807900237117</v>
      </c>
      <c r="AF42">
        <v>0.46520807900237132</v>
      </c>
      <c r="AG42">
        <v>0.46520807900237132</v>
      </c>
      <c r="AH42">
        <v>0.46520807900237132</v>
      </c>
      <c r="AI42">
        <v>0.46520807900237132</v>
      </c>
      <c r="AJ42">
        <v>0.46520807900237132</v>
      </c>
      <c r="AK42">
        <v>0.32270807900237125</v>
      </c>
      <c r="AL42">
        <v>0.32270807900237125</v>
      </c>
      <c r="AM42">
        <v>0.32270807900237125</v>
      </c>
      <c r="AN42">
        <v>0.32270807900237125</v>
      </c>
      <c r="AO42">
        <v>0.32270807900237125</v>
      </c>
      <c r="AP42">
        <v>0.32270807900237125</v>
      </c>
      <c r="AQ42">
        <v>0.32270807900237125</v>
      </c>
      <c r="AR42">
        <v>0.44544523315256895</v>
      </c>
      <c r="AS42">
        <v>0.29770807900237123</v>
      </c>
      <c r="AT42">
        <v>0.46520807900237132</v>
      </c>
      <c r="AU42">
        <v>0.46520807900237132</v>
      </c>
      <c r="AV42">
        <v>0.4402080790023713</v>
      </c>
      <c r="AW42">
        <v>0.32270807900237125</v>
      </c>
      <c r="AX42">
        <v>0.32270807900237125</v>
      </c>
      <c r="AY42">
        <v>0.32270807900237125</v>
      </c>
      <c r="AZ42">
        <v>0.32270807900237125</v>
      </c>
      <c r="BA42">
        <v>0.32270807900237125</v>
      </c>
      <c r="BB42">
        <v>0.32270807900237125</v>
      </c>
      <c r="BC42">
        <v>0.32270807900237125</v>
      </c>
      <c r="BD42">
        <v>0.32270807900237125</v>
      </c>
      <c r="BE42">
        <v>0.32270807900237125</v>
      </c>
      <c r="BF42">
        <v>0.32270807900237125</v>
      </c>
      <c r="BG42">
        <v>0.32270807900237125</v>
      </c>
      <c r="BH42">
        <v>0.32270807900237125</v>
      </c>
      <c r="BI42">
        <v>0.32270807900237125</v>
      </c>
      <c r="BJ42">
        <v>0.32270807900237125</v>
      </c>
      <c r="BK42">
        <v>0.32270807900237125</v>
      </c>
      <c r="BL42">
        <v>0.32270807900237125</v>
      </c>
      <c r="BM42">
        <v>0.32270807900237125</v>
      </c>
      <c r="BN42">
        <v>0.32270807900237125</v>
      </c>
      <c r="BO42">
        <v>0.46520807900237132</v>
      </c>
      <c r="BP42">
        <v>0.32270807900237125</v>
      </c>
      <c r="BQ42">
        <v>0.32270807900237125</v>
      </c>
      <c r="BR42">
        <v>0.32270807900237125</v>
      </c>
      <c r="BS42">
        <v>0.32270807900237125</v>
      </c>
    </row>
    <row r="43" spans="1:71" x14ac:dyDescent="0.25">
      <c r="A43" s="1">
        <v>41395</v>
      </c>
      <c r="B43">
        <v>0.78468189202243988</v>
      </c>
      <c r="C43">
        <v>0.49020807900237129</v>
      </c>
      <c r="D43">
        <v>0.46520807900237132</v>
      </c>
      <c r="E43">
        <v>0.46520807900237132</v>
      </c>
      <c r="F43">
        <v>0.45927922524743059</v>
      </c>
      <c r="G43">
        <v>0.46520807900237132</v>
      </c>
      <c r="H43">
        <v>0.46520807900237132</v>
      </c>
      <c r="I43">
        <v>0.46520807900237132</v>
      </c>
      <c r="J43">
        <v>0.46520807900237132</v>
      </c>
      <c r="K43">
        <v>0.49020807900237129</v>
      </c>
      <c r="L43">
        <v>0.46520807900237132</v>
      </c>
      <c r="M43">
        <v>0.46520807900237132</v>
      </c>
      <c r="N43">
        <v>0.49020807900237129</v>
      </c>
      <c r="O43">
        <v>0.46520807900237132</v>
      </c>
      <c r="P43">
        <v>0.45927922524743059</v>
      </c>
      <c r="Q43">
        <v>0.46520807900237132</v>
      </c>
      <c r="R43">
        <v>0.46520807900237132</v>
      </c>
      <c r="S43">
        <v>0.46520807900237132</v>
      </c>
      <c r="T43">
        <v>0.46520807900237132</v>
      </c>
      <c r="U43">
        <v>0.46520807900237132</v>
      </c>
      <c r="V43">
        <v>0.46520807900237132</v>
      </c>
      <c r="W43">
        <v>0.46520807900237132</v>
      </c>
      <c r="X43">
        <v>0.49020807900237129</v>
      </c>
      <c r="Y43">
        <v>0.49020807900237129</v>
      </c>
      <c r="Z43">
        <v>0.46520807900237132</v>
      </c>
      <c r="AA43">
        <v>0.46520807900237132</v>
      </c>
      <c r="AB43">
        <v>0.46520807900237132</v>
      </c>
      <c r="AC43">
        <v>0.46520807900237132</v>
      </c>
      <c r="AD43">
        <v>0.45137408690750963</v>
      </c>
      <c r="AE43">
        <v>0.36020807900237117</v>
      </c>
      <c r="AF43">
        <v>0.46520807900237132</v>
      </c>
      <c r="AG43">
        <v>0.46520807900237132</v>
      </c>
      <c r="AH43">
        <v>0.46520807900237132</v>
      </c>
      <c r="AI43">
        <v>0.46520807900237132</v>
      </c>
      <c r="AJ43">
        <v>0.46520807900237132</v>
      </c>
      <c r="AK43">
        <v>0.32270807900237125</v>
      </c>
      <c r="AL43">
        <v>0.32270807900237125</v>
      </c>
      <c r="AM43">
        <v>0.32270807900237125</v>
      </c>
      <c r="AN43">
        <v>0.32270807900237125</v>
      </c>
      <c r="AO43">
        <v>0.32270807900237125</v>
      </c>
      <c r="AP43">
        <v>0.32270807900237125</v>
      </c>
      <c r="AQ43">
        <v>0.32270807900237125</v>
      </c>
      <c r="AR43">
        <v>0.44544523315256895</v>
      </c>
      <c r="AS43">
        <v>0.29770807900237123</v>
      </c>
      <c r="AT43">
        <v>0.46520807900237132</v>
      </c>
      <c r="AU43">
        <v>0.46520807900237132</v>
      </c>
      <c r="AV43">
        <v>0.4402080790023713</v>
      </c>
      <c r="AW43">
        <v>0.32270807900237125</v>
      </c>
      <c r="AX43">
        <v>0.32270807900237125</v>
      </c>
      <c r="AY43">
        <v>0.32270807900237125</v>
      </c>
      <c r="AZ43">
        <v>0.32270807900237125</v>
      </c>
      <c r="BA43">
        <v>0.32270807900237125</v>
      </c>
      <c r="BB43">
        <v>0.32270807900237125</v>
      </c>
      <c r="BC43">
        <v>0.32270807900237125</v>
      </c>
      <c r="BD43">
        <v>0.32270807900237125</v>
      </c>
      <c r="BE43">
        <v>0.32270807900237125</v>
      </c>
      <c r="BF43">
        <v>0.32270807900237125</v>
      </c>
      <c r="BG43">
        <v>0.32270807900237125</v>
      </c>
      <c r="BH43">
        <v>0.32270807900237125</v>
      </c>
      <c r="BI43">
        <v>0.32270807900237125</v>
      </c>
      <c r="BJ43">
        <v>0.32270807900237125</v>
      </c>
      <c r="BK43">
        <v>0.32270807900237125</v>
      </c>
      <c r="BL43">
        <v>0.32270807900237125</v>
      </c>
      <c r="BM43">
        <v>0.32270807900237125</v>
      </c>
      <c r="BN43">
        <v>0.32270807900237125</v>
      </c>
      <c r="BO43">
        <v>0.46520807900237132</v>
      </c>
      <c r="BP43">
        <v>0.32270807900237125</v>
      </c>
      <c r="BQ43">
        <v>0.32270807900237125</v>
      </c>
      <c r="BR43">
        <v>0.32270807900237125</v>
      </c>
      <c r="BS43">
        <v>0.32270807900237125</v>
      </c>
    </row>
    <row r="44" spans="1:71" x14ac:dyDescent="0.25">
      <c r="A44" s="1">
        <v>41426</v>
      </c>
      <c r="B44">
        <v>0.78468189202243988</v>
      </c>
      <c r="C44">
        <v>0.49020807900237129</v>
      </c>
      <c r="D44">
        <v>0.46520807900237132</v>
      </c>
      <c r="E44">
        <v>0.46520807900237132</v>
      </c>
      <c r="F44">
        <v>0.45927922524743059</v>
      </c>
      <c r="G44">
        <v>0.46520807900237132</v>
      </c>
      <c r="H44">
        <v>0.46520807900237132</v>
      </c>
      <c r="I44">
        <v>0.46520807900237132</v>
      </c>
      <c r="J44">
        <v>0.46520807900237132</v>
      </c>
      <c r="K44">
        <v>0.49020807900237129</v>
      </c>
      <c r="L44">
        <v>0.46520807900237132</v>
      </c>
      <c r="M44">
        <v>0.46520807900237132</v>
      </c>
      <c r="N44">
        <v>0.49020807900237129</v>
      </c>
      <c r="O44">
        <v>0.46520807900237132</v>
      </c>
      <c r="P44">
        <v>0.45927922524743059</v>
      </c>
      <c r="Q44">
        <v>0.46520807900237132</v>
      </c>
      <c r="R44">
        <v>0.46520807900237132</v>
      </c>
      <c r="S44">
        <v>0.46520807900237132</v>
      </c>
      <c r="T44">
        <v>0.46520807900237132</v>
      </c>
      <c r="U44">
        <v>0.46520807900237132</v>
      </c>
      <c r="V44">
        <v>0.46520807900237132</v>
      </c>
      <c r="W44">
        <v>0.46520807900237132</v>
      </c>
      <c r="X44">
        <v>0.49020807900237129</v>
      </c>
      <c r="Y44">
        <v>0.49020807900237129</v>
      </c>
      <c r="Z44">
        <v>0.46520807900237132</v>
      </c>
      <c r="AA44">
        <v>0.46520807900237132</v>
      </c>
      <c r="AB44">
        <v>0.46520807900237132</v>
      </c>
      <c r="AC44">
        <v>0.46520807900237132</v>
      </c>
      <c r="AD44">
        <v>0.45137408690750963</v>
      </c>
      <c r="AE44">
        <v>0.36020807900237117</v>
      </c>
      <c r="AF44">
        <v>0.46520807900237132</v>
      </c>
      <c r="AG44">
        <v>0.46520807900237132</v>
      </c>
      <c r="AH44">
        <v>0.46520807900237132</v>
      </c>
      <c r="AI44">
        <v>0.46520807900237132</v>
      </c>
      <c r="AJ44">
        <v>0.46520807900237132</v>
      </c>
      <c r="AK44">
        <v>0.32270807900237125</v>
      </c>
      <c r="AL44">
        <v>0.32270807900237125</v>
      </c>
      <c r="AM44">
        <v>0.32270807900237125</v>
      </c>
      <c r="AN44">
        <v>0.32270807900237125</v>
      </c>
      <c r="AO44">
        <v>0.32270807900237125</v>
      </c>
      <c r="AP44">
        <v>0.32270807900237125</v>
      </c>
      <c r="AQ44">
        <v>0.32270807900237125</v>
      </c>
      <c r="AR44">
        <v>0.44544523315256895</v>
      </c>
      <c r="AS44">
        <v>0.29770807900237123</v>
      </c>
      <c r="AT44">
        <v>0.46520807900237132</v>
      </c>
      <c r="AU44">
        <v>0.46520807900237132</v>
      </c>
      <c r="AV44">
        <v>0.4402080790023713</v>
      </c>
      <c r="AW44">
        <v>0.32270807900237125</v>
      </c>
      <c r="AX44">
        <v>0.32270807900237125</v>
      </c>
      <c r="AY44">
        <v>0.32270807900237125</v>
      </c>
      <c r="AZ44">
        <v>0.32270807900237125</v>
      </c>
      <c r="BA44">
        <v>0.32270807900237125</v>
      </c>
      <c r="BB44">
        <v>0.32270807900237125</v>
      </c>
      <c r="BC44">
        <v>0.32270807900237125</v>
      </c>
      <c r="BD44">
        <v>0.32270807900237125</v>
      </c>
      <c r="BE44">
        <v>0.32270807900237125</v>
      </c>
      <c r="BF44">
        <v>0.32270807900237125</v>
      </c>
      <c r="BG44">
        <v>0.32270807900237125</v>
      </c>
      <c r="BH44">
        <v>0.32270807900237125</v>
      </c>
      <c r="BI44">
        <v>0.32270807900237125</v>
      </c>
      <c r="BJ44">
        <v>0.32270807900237125</v>
      </c>
      <c r="BK44">
        <v>0.32270807900237125</v>
      </c>
      <c r="BL44">
        <v>0.32270807900237125</v>
      </c>
      <c r="BM44">
        <v>0.32270807900237125</v>
      </c>
      <c r="BN44">
        <v>0.32270807900237125</v>
      </c>
      <c r="BO44">
        <v>0.46520807900237132</v>
      </c>
      <c r="BP44">
        <v>0.32270807900237125</v>
      </c>
      <c r="BQ44">
        <v>0.32270807900237125</v>
      </c>
      <c r="BR44">
        <v>0.32270807900237125</v>
      </c>
      <c r="BS44">
        <v>0.32270807900237125</v>
      </c>
    </row>
    <row r="45" spans="1:71" x14ac:dyDescent="0.25">
      <c r="A45" s="1">
        <v>41456</v>
      </c>
      <c r="B45">
        <v>0.78468189202243988</v>
      </c>
      <c r="C45">
        <v>0.49020807900237129</v>
      </c>
      <c r="D45">
        <v>0.46520807900237132</v>
      </c>
      <c r="E45">
        <v>0.46520807900237132</v>
      </c>
      <c r="F45">
        <v>0.45927922524743059</v>
      </c>
      <c r="G45">
        <v>0.46520807900237132</v>
      </c>
      <c r="H45">
        <v>0.46520807900237132</v>
      </c>
      <c r="I45">
        <v>0.46520807900237132</v>
      </c>
      <c r="J45">
        <v>0.46520807900237132</v>
      </c>
      <c r="K45">
        <v>0.49020807900237129</v>
      </c>
      <c r="L45">
        <v>0.46520807900237132</v>
      </c>
      <c r="M45">
        <v>0.46520807900237132</v>
      </c>
      <c r="N45">
        <v>0.49020807900237129</v>
      </c>
      <c r="O45">
        <v>0.46520807900237132</v>
      </c>
      <c r="P45">
        <v>0.45927922524743059</v>
      </c>
      <c r="Q45">
        <v>0.46520807900237132</v>
      </c>
      <c r="R45">
        <v>0.46520807900237132</v>
      </c>
      <c r="S45">
        <v>0.46520807900237132</v>
      </c>
      <c r="T45">
        <v>0.46520807900237132</v>
      </c>
      <c r="U45">
        <v>0.46520807900237132</v>
      </c>
      <c r="V45">
        <v>0.46520807900237132</v>
      </c>
      <c r="W45">
        <v>0.46520807900237132</v>
      </c>
      <c r="X45">
        <v>0.49020807900237129</v>
      </c>
      <c r="Y45">
        <v>0.49020807900237129</v>
      </c>
      <c r="Z45">
        <v>0.46520807900237132</v>
      </c>
      <c r="AA45">
        <v>0.46520807900237132</v>
      </c>
      <c r="AB45">
        <v>0.46520807900237132</v>
      </c>
      <c r="AC45">
        <v>0.46520807900237132</v>
      </c>
      <c r="AD45">
        <v>0.45137408690750963</v>
      </c>
      <c r="AE45">
        <v>0.36020807900237117</v>
      </c>
      <c r="AF45">
        <v>0.46520807900237132</v>
      </c>
      <c r="AG45">
        <v>0.46520807900237132</v>
      </c>
      <c r="AH45">
        <v>0.46520807900237132</v>
      </c>
      <c r="AI45">
        <v>0.46520807900237132</v>
      </c>
      <c r="AJ45">
        <v>0.46520807900237132</v>
      </c>
      <c r="AK45">
        <v>0.32270807900237125</v>
      </c>
      <c r="AL45">
        <v>0.32270807900237125</v>
      </c>
      <c r="AM45">
        <v>0.32270807900237125</v>
      </c>
      <c r="AN45">
        <v>0.32270807900237125</v>
      </c>
      <c r="AO45">
        <v>0.32270807900237125</v>
      </c>
      <c r="AP45">
        <v>0.32270807900237125</v>
      </c>
      <c r="AQ45">
        <v>0.32270807900237125</v>
      </c>
      <c r="AR45">
        <v>0.44544523315256895</v>
      </c>
      <c r="AS45">
        <v>0.32270807900237125</v>
      </c>
      <c r="AT45">
        <v>0.46520807900237132</v>
      </c>
      <c r="AU45">
        <v>0.46520807900237132</v>
      </c>
      <c r="AV45">
        <v>0.4402080790023713</v>
      </c>
      <c r="AW45">
        <v>0.32270807900237125</v>
      </c>
      <c r="AX45">
        <v>0.32270807900237125</v>
      </c>
      <c r="AY45">
        <v>0.32270807900237125</v>
      </c>
      <c r="AZ45">
        <v>0.32270807900237125</v>
      </c>
      <c r="BA45">
        <v>0.32270807900237125</v>
      </c>
      <c r="BB45">
        <v>0.32270807900237125</v>
      </c>
      <c r="BC45">
        <v>0.32270807900237125</v>
      </c>
      <c r="BD45">
        <v>0.32270807900237125</v>
      </c>
      <c r="BE45">
        <v>0.32270807900237125</v>
      </c>
      <c r="BF45">
        <v>0.32270807900237125</v>
      </c>
      <c r="BG45">
        <v>0.32270807900237125</v>
      </c>
      <c r="BH45">
        <v>0.32270807900237125</v>
      </c>
      <c r="BI45">
        <v>0.32270807900237125</v>
      </c>
      <c r="BJ45">
        <v>0.32270807900237125</v>
      </c>
      <c r="BK45">
        <v>0.32270807900237125</v>
      </c>
      <c r="BL45">
        <v>0.32270807900237125</v>
      </c>
      <c r="BM45">
        <v>0.32270807900237125</v>
      </c>
      <c r="BN45">
        <v>0.32270807900237125</v>
      </c>
      <c r="BO45">
        <v>0.46520807900237132</v>
      </c>
      <c r="BP45">
        <v>0.32270807900237125</v>
      </c>
      <c r="BQ45">
        <v>0.32270807900237125</v>
      </c>
      <c r="BR45">
        <v>0.32270807900237125</v>
      </c>
      <c r="BS45">
        <v>0.32270807900237125</v>
      </c>
    </row>
    <row r="46" spans="1:71" x14ac:dyDescent="0.25">
      <c r="A46" s="1">
        <v>41487</v>
      </c>
      <c r="B46">
        <v>0.78468189202243988</v>
      </c>
      <c r="C46">
        <v>0.49020807900237129</v>
      </c>
      <c r="D46">
        <v>0.46520807900237132</v>
      </c>
      <c r="E46">
        <v>0.46520807900237132</v>
      </c>
      <c r="F46">
        <v>0.45927922524743059</v>
      </c>
      <c r="G46">
        <v>0.46520807900237132</v>
      </c>
      <c r="H46">
        <v>0.46520807900237132</v>
      </c>
      <c r="I46">
        <v>0.46520807900237132</v>
      </c>
      <c r="J46">
        <v>0.46520807900237132</v>
      </c>
      <c r="K46">
        <v>0.49020807900237129</v>
      </c>
      <c r="L46">
        <v>0.46520807900237132</v>
      </c>
      <c r="M46">
        <v>0.46520807900237132</v>
      </c>
      <c r="N46">
        <v>0.49020807900237129</v>
      </c>
      <c r="O46">
        <v>0.46520807900237132</v>
      </c>
      <c r="P46">
        <v>0.45927922524743059</v>
      </c>
      <c r="Q46">
        <v>0.46520807900237132</v>
      </c>
      <c r="R46">
        <v>0.46520807900237132</v>
      </c>
      <c r="S46">
        <v>0.46520807900237132</v>
      </c>
      <c r="T46">
        <v>0.46520807900237132</v>
      </c>
      <c r="U46">
        <v>0.46520807900237132</v>
      </c>
      <c r="V46">
        <v>0.46520807900237132</v>
      </c>
      <c r="W46">
        <v>0.46520807900237132</v>
      </c>
      <c r="X46">
        <v>0.49020807900237129</v>
      </c>
      <c r="Y46">
        <v>0.49020807900237129</v>
      </c>
      <c r="Z46">
        <v>0.46520807900237132</v>
      </c>
      <c r="AA46">
        <v>0.46520807900237132</v>
      </c>
      <c r="AB46">
        <v>0.46520807900237132</v>
      </c>
      <c r="AC46">
        <v>0.46520807900237132</v>
      </c>
      <c r="AD46">
        <v>0.45137408690750963</v>
      </c>
      <c r="AE46">
        <v>0.36020807900237117</v>
      </c>
      <c r="AF46">
        <v>0.46520807900237132</v>
      </c>
      <c r="AG46">
        <v>0.46520807900237132</v>
      </c>
      <c r="AH46">
        <v>0.46520807900237132</v>
      </c>
      <c r="AI46">
        <v>0.46520807900237132</v>
      </c>
      <c r="AJ46">
        <v>0.46520807900237132</v>
      </c>
      <c r="AK46">
        <v>0.32270807900237125</v>
      </c>
      <c r="AL46">
        <v>0.32270807900237125</v>
      </c>
      <c r="AM46">
        <v>0.32270807900237125</v>
      </c>
      <c r="AN46">
        <v>0.32270807900237125</v>
      </c>
      <c r="AO46">
        <v>0.32270807900237125</v>
      </c>
      <c r="AP46">
        <v>0.32270807900237125</v>
      </c>
      <c r="AQ46">
        <v>0.32270807900237125</v>
      </c>
      <c r="AR46">
        <v>0.44544523315256895</v>
      </c>
      <c r="AS46">
        <v>0.32270807900237125</v>
      </c>
      <c r="AT46">
        <v>0.46520807900237132</v>
      </c>
      <c r="AU46">
        <v>0.46520807900237132</v>
      </c>
      <c r="AV46">
        <v>0.4402080790023713</v>
      </c>
      <c r="AW46">
        <v>0.32270807900237125</v>
      </c>
      <c r="AX46">
        <v>0.32270807900237125</v>
      </c>
      <c r="AY46">
        <v>0.32270807900237125</v>
      </c>
      <c r="AZ46">
        <v>0.32270807900237125</v>
      </c>
      <c r="BA46">
        <v>0.32270807900237125</v>
      </c>
      <c r="BB46">
        <v>0.32270807900237125</v>
      </c>
      <c r="BC46">
        <v>0.32270807900237125</v>
      </c>
      <c r="BD46">
        <v>0.32270807900237125</v>
      </c>
      <c r="BE46">
        <v>0.32270807900237125</v>
      </c>
      <c r="BF46">
        <v>0.32270807900237125</v>
      </c>
      <c r="BG46">
        <v>0.32270807900237125</v>
      </c>
      <c r="BH46">
        <v>0.32270807900237125</v>
      </c>
      <c r="BI46">
        <v>0.32270807900237125</v>
      </c>
      <c r="BJ46">
        <v>0.32270807900237125</v>
      </c>
      <c r="BK46">
        <v>0.32270807900237125</v>
      </c>
      <c r="BL46">
        <v>0.32270807900237125</v>
      </c>
      <c r="BM46">
        <v>0.32270807900237125</v>
      </c>
      <c r="BN46">
        <v>0.32270807900237125</v>
      </c>
      <c r="BO46">
        <v>0.46520807900237132</v>
      </c>
      <c r="BP46">
        <v>0.32270807900237125</v>
      </c>
      <c r="BQ46">
        <v>0.32270807900237125</v>
      </c>
      <c r="BR46">
        <v>0.32270807900237125</v>
      </c>
      <c r="BS46">
        <v>0.32270807900237125</v>
      </c>
    </row>
    <row r="47" spans="1:71" x14ac:dyDescent="0.25">
      <c r="A47" s="1">
        <v>41518</v>
      </c>
      <c r="B47">
        <v>0.78468189202243988</v>
      </c>
      <c r="C47">
        <v>0.49020807900237129</v>
      </c>
      <c r="D47">
        <v>0.46520807900237132</v>
      </c>
      <c r="E47">
        <v>0.46520807900237132</v>
      </c>
      <c r="F47">
        <v>0.45927922524743059</v>
      </c>
      <c r="G47">
        <v>0.46520807900237132</v>
      </c>
      <c r="H47">
        <v>0.46520807900237132</v>
      </c>
      <c r="I47">
        <v>0.46520807900237132</v>
      </c>
      <c r="J47">
        <v>0.46520807900237132</v>
      </c>
      <c r="K47">
        <v>0.49020807900237129</v>
      </c>
      <c r="L47">
        <v>0.46520807900237132</v>
      </c>
      <c r="M47">
        <v>0.46520807900237132</v>
      </c>
      <c r="N47">
        <v>0.49020807900237129</v>
      </c>
      <c r="O47">
        <v>0.46520807900237132</v>
      </c>
      <c r="P47">
        <v>0.45927922524743059</v>
      </c>
      <c r="Q47">
        <v>0.46520807900237132</v>
      </c>
      <c r="R47">
        <v>0.46520807900237132</v>
      </c>
      <c r="S47">
        <v>0.46520807900237132</v>
      </c>
      <c r="T47">
        <v>0.46520807900237132</v>
      </c>
      <c r="U47">
        <v>0.46520807900237132</v>
      </c>
      <c r="V47">
        <v>0.46520807900237132</v>
      </c>
      <c r="W47">
        <v>0.46520807900237132</v>
      </c>
      <c r="X47">
        <v>0.49020807900237129</v>
      </c>
      <c r="Y47">
        <v>0.49020807900237129</v>
      </c>
      <c r="Z47">
        <v>0.46520807900237132</v>
      </c>
      <c r="AA47">
        <v>0.46520807900237132</v>
      </c>
      <c r="AB47">
        <v>0.46520807900237132</v>
      </c>
      <c r="AC47">
        <v>0.46520807900237132</v>
      </c>
      <c r="AD47">
        <v>0.45137408690750963</v>
      </c>
      <c r="AE47">
        <v>0.36020807900237117</v>
      </c>
      <c r="AF47">
        <v>0.46520807900237132</v>
      </c>
      <c r="AG47">
        <v>0.46520807900237132</v>
      </c>
      <c r="AH47">
        <v>0.46520807900237132</v>
      </c>
      <c r="AI47">
        <v>0.46520807900237132</v>
      </c>
      <c r="AJ47">
        <v>0.46520807900237132</v>
      </c>
      <c r="AK47">
        <v>0.32270807900237125</v>
      </c>
      <c r="AL47">
        <v>0.32270807900237125</v>
      </c>
      <c r="AM47">
        <v>0.32270807900237125</v>
      </c>
      <c r="AN47">
        <v>0.32270807900237125</v>
      </c>
      <c r="AO47">
        <v>0.32270807900237125</v>
      </c>
      <c r="AP47">
        <v>0.32270807900237125</v>
      </c>
      <c r="AQ47">
        <v>0.32270807900237125</v>
      </c>
      <c r="AR47">
        <v>0.44544523315256895</v>
      </c>
      <c r="AS47">
        <v>0.32270807900237125</v>
      </c>
      <c r="AT47">
        <v>0.46520807900237132</v>
      </c>
      <c r="AU47">
        <v>0.46520807900237132</v>
      </c>
      <c r="AV47">
        <v>0.4402080790023713</v>
      </c>
      <c r="AW47">
        <v>0.32270807900237125</v>
      </c>
      <c r="AX47">
        <v>0.32270807900237125</v>
      </c>
      <c r="AY47">
        <v>0.32270807900237125</v>
      </c>
      <c r="AZ47">
        <v>0.32270807900237125</v>
      </c>
      <c r="BA47">
        <v>0.32270807900237125</v>
      </c>
      <c r="BB47">
        <v>0.32270807900237125</v>
      </c>
      <c r="BC47">
        <v>0.32270807900237125</v>
      </c>
      <c r="BD47">
        <v>0.32270807900237125</v>
      </c>
      <c r="BE47">
        <v>0.32270807900237125</v>
      </c>
      <c r="BF47">
        <v>0.32270807900237125</v>
      </c>
      <c r="BG47">
        <v>0.32270807900237125</v>
      </c>
      <c r="BH47">
        <v>0.32270807900237125</v>
      </c>
      <c r="BI47">
        <v>0.32270807900237125</v>
      </c>
      <c r="BJ47">
        <v>0.32270807900237125</v>
      </c>
      <c r="BK47">
        <v>0.32270807900237125</v>
      </c>
      <c r="BL47">
        <v>0.32270807900237125</v>
      </c>
      <c r="BM47">
        <v>0.32270807900237125</v>
      </c>
      <c r="BN47">
        <v>0.32270807900237125</v>
      </c>
      <c r="BO47">
        <v>0.46520807900237132</v>
      </c>
      <c r="BP47">
        <v>0.32270807900237125</v>
      </c>
      <c r="BQ47">
        <v>0.32270807900237125</v>
      </c>
      <c r="BR47">
        <v>0.32270807900237125</v>
      </c>
      <c r="BS47">
        <v>0.32270807900237125</v>
      </c>
    </row>
    <row r="48" spans="1:71" x14ac:dyDescent="0.25">
      <c r="A48" s="1">
        <v>41548</v>
      </c>
      <c r="B48">
        <v>0.78468189202243988</v>
      </c>
      <c r="C48">
        <v>0.49020807900237129</v>
      </c>
      <c r="D48">
        <v>0.46520807900237132</v>
      </c>
      <c r="E48">
        <v>0.46520807900237132</v>
      </c>
      <c r="F48">
        <v>0.45927922524743059</v>
      </c>
      <c r="G48">
        <v>0.46520807900237132</v>
      </c>
      <c r="H48">
        <v>0.46520807900237132</v>
      </c>
      <c r="I48">
        <v>0.46520807900237132</v>
      </c>
      <c r="J48">
        <v>0.46520807900237132</v>
      </c>
      <c r="K48">
        <v>0.49020807900237129</v>
      </c>
      <c r="L48">
        <v>0.46520807900237132</v>
      </c>
      <c r="M48">
        <v>0.46520807900237132</v>
      </c>
      <c r="N48">
        <v>0.49020807900237129</v>
      </c>
      <c r="O48">
        <v>0.46520807900237132</v>
      </c>
      <c r="P48">
        <v>0.45927922524743059</v>
      </c>
      <c r="Q48">
        <v>0.46520807900237132</v>
      </c>
      <c r="R48">
        <v>0.46520807900237132</v>
      </c>
      <c r="S48">
        <v>0.46520807900237132</v>
      </c>
      <c r="T48">
        <v>0.46520807900237132</v>
      </c>
      <c r="U48">
        <v>0.46520807900237132</v>
      </c>
      <c r="V48">
        <v>0.46520807900237132</v>
      </c>
      <c r="W48">
        <v>0.46520807900237132</v>
      </c>
      <c r="X48">
        <v>0.49020807900237129</v>
      </c>
      <c r="Y48">
        <v>0.51468189202243986</v>
      </c>
      <c r="Z48">
        <v>0.46520807900237132</v>
      </c>
      <c r="AA48">
        <v>0.46520807900237132</v>
      </c>
      <c r="AB48">
        <v>0.46520807900237132</v>
      </c>
      <c r="AC48">
        <v>0.46520807900237132</v>
      </c>
      <c r="AD48">
        <v>0.45137408690750963</v>
      </c>
      <c r="AE48">
        <v>0.36020807900237117</v>
      </c>
      <c r="AF48">
        <v>0.46520807900237132</v>
      </c>
      <c r="AG48">
        <v>0.46520807900237132</v>
      </c>
      <c r="AH48">
        <v>0.46520807900237132</v>
      </c>
      <c r="AI48">
        <v>0.46520807900237132</v>
      </c>
      <c r="AJ48">
        <v>0.46520807900237132</v>
      </c>
      <c r="AK48">
        <v>0.32270807900237125</v>
      </c>
      <c r="AL48">
        <v>0.32270807900237125</v>
      </c>
      <c r="AM48">
        <v>0.32270807900237125</v>
      </c>
      <c r="AN48">
        <v>0.32270807900237125</v>
      </c>
      <c r="AO48">
        <v>0.32270807900237125</v>
      </c>
      <c r="AP48">
        <v>0.32270807900237125</v>
      </c>
      <c r="AQ48">
        <v>0.32270807900237125</v>
      </c>
      <c r="AR48">
        <v>0.44544523315256895</v>
      </c>
      <c r="AS48">
        <v>0.32270807900237125</v>
      </c>
      <c r="AT48">
        <v>0.46520807900237132</v>
      </c>
      <c r="AU48">
        <v>0.46520807900237132</v>
      </c>
      <c r="AV48">
        <v>0.4402080790023713</v>
      </c>
      <c r="AW48">
        <v>0.32270807900237125</v>
      </c>
      <c r="AX48">
        <v>0.32270807900237125</v>
      </c>
      <c r="AY48">
        <v>0.32270807900237125</v>
      </c>
      <c r="AZ48">
        <v>0.32270807900237125</v>
      </c>
      <c r="BA48">
        <v>0.32270807900237125</v>
      </c>
      <c r="BB48">
        <v>0.32270807900237125</v>
      </c>
      <c r="BC48">
        <v>0.32270807900237125</v>
      </c>
      <c r="BD48">
        <v>0.32270807900237125</v>
      </c>
      <c r="BE48">
        <v>0.32270807900237125</v>
      </c>
      <c r="BF48">
        <v>0.32270807900237125</v>
      </c>
      <c r="BG48">
        <v>0.32270807900237125</v>
      </c>
      <c r="BH48">
        <v>0.32270807900237125</v>
      </c>
      <c r="BI48">
        <v>0.32270807900237125</v>
      </c>
      <c r="BJ48">
        <v>0.32270807900237125</v>
      </c>
      <c r="BK48">
        <v>0.32270807900237125</v>
      </c>
      <c r="BL48">
        <v>0.32270807900237125</v>
      </c>
      <c r="BM48">
        <v>0.32270807900237125</v>
      </c>
      <c r="BN48">
        <v>0.32270807900237125</v>
      </c>
      <c r="BO48">
        <v>0.46520807900237132</v>
      </c>
      <c r="BP48">
        <v>0.32270807900237125</v>
      </c>
      <c r="BQ48">
        <v>0.32270807900237125</v>
      </c>
      <c r="BR48">
        <v>0.32270807900237125</v>
      </c>
      <c r="BS48">
        <v>0.32270807900237125</v>
      </c>
    </row>
    <row r="49" spans="1:71" x14ac:dyDescent="0.25">
      <c r="A49" s="1">
        <v>41579</v>
      </c>
      <c r="B49">
        <v>0.78468189202243988</v>
      </c>
      <c r="C49">
        <v>0.49020807900237129</v>
      </c>
      <c r="D49">
        <v>0.46520807900237132</v>
      </c>
      <c r="E49">
        <v>0.46520807900237132</v>
      </c>
      <c r="F49">
        <v>0.45927922524743059</v>
      </c>
      <c r="G49">
        <v>0.51040941238987592</v>
      </c>
      <c r="H49">
        <v>0.46520807900237132</v>
      </c>
      <c r="I49">
        <v>0.46520807900237132</v>
      </c>
      <c r="J49">
        <v>0.46520807900237132</v>
      </c>
      <c r="K49">
        <v>0.54468189202243977</v>
      </c>
      <c r="L49">
        <v>0.48968189202243989</v>
      </c>
      <c r="M49">
        <v>0.49561074577738057</v>
      </c>
      <c r="N49">
        <v>0.49020807900237129</v>
      </c>
      <c r="O49">
        <v>0.46520807900237132</v>
      </c>
      <c r="P49">
        <v>0.48927922524743056</v>
      </c>
      <c r="Q49">
        <v>0.48968189202243989</v>
      </c>
      <c r="R49">
        <v>0.52561074577738043</v>
      </c>
      <c r="S49">
        <v>0.46520807900237132</v>
      </c>
      <c r="T49">
        <v>0.46520807900237132</v>
      </c>
      <c r="U49">
        <v>0.46520807900237132</v>
      </c>
      <c r="V49">
        <v>0.49520807900237129</v>
      </c>
      <c r="W49">
        <v>0.48040941238987594</v>
      </c>
      <c r="X49">
        <v>0.5746818920224398</v>
      </c>
      <c r="Y49">
        <v>0.51468189202243986</v>
      </c>
      <c r="Z49">
        <v>0.46520807900237132</v>
      </c>
      <c r="AA49">
        <v>0.46520807900237132</v>
      </c>
      <c r="AB49">
        <v>0.46520807900237132</v>
      </c>
      <c r="AC49">
        <v>0.46520807900237132</v>
      </c>
      <c r="AD49">
        <v>0.45137408690750963</v>
      </c>
      <c r="AE49">
        <v>0.36020807900237117</v>
      </c>
      <c r="AF49">
        <v>0.46520807900237132</v>
      </c>
      <c r="AG49">
        <v>0.46520807900237132</v>
      </c>
      <c r="AH49">
        <v>0.46520807900237132</v>
      </c>
      <c r="AI49">
        <v>0.46520807900237132</v>
      </c>
      <c r="AJ49">
        <v>0.46520807900237132</v>
      </c>
      <c r="AK49">
        <v>0.32270807900237125</v>
      </c>
      <c r="AL49">
        <v>0.32270807900237125</v>
      </c>
      <c r="AM49">
        <v>0.32270807900237125</v>
      </c>
      <c r="AN49">
        <v>0.32270807900237125</v>
      </c>
      <c r="AO49">
        <v>0.32270807900237125</v>
      </c>
      <c r="AP49">
        <v>0.32270807900237125</v>
      </c>
      <c r="AQ49">
        <v>0.32270807900237125</v>
      </c>
      <c r="AR49">
        <v>0.44544523315256895</v>
      </c>
      <c r="AS49">
        <v>0.32270807900237125</v>
      </c>
      <c r="AT49">
        <v>0.46520807900237132</v>
      </c>
      <c r="AU49">
        <v>0.46520807900237132</v>
      </c>
      <c r="AV49">
        <v>0.4402080790023713</v>
      </c>
      <c r="AW49">
        <v>0.32270807900237125</v>
      </c>
      <c r="AX49">
        <v>0.32270807900237125</v>
      </c>
      <c r="AY49">
        <v>0.32270807900237125</v>
      </c>
      <c r="AZ49">
        <v>0.32270807900237125</v>
      </c>
      <c r="BA49">
        <v>0.32270807900237125</v>
      </c>
      <c r="BB49">
        <v>0.32270807900237125</v>
      </c>
      <c r="BC49">
        <v>0.32270807900237125</v>
      </c>
      <c r="BD49">
        <v>0.32270807900237125</v>
      </c>
      <c r="BE49">
        <v>0.32270807900237125</v>
      </c>
      <c r="BF49">
        <v>0.32270807900237125</v>
      </c>
      <c r="BG49">
        <v>0.32270807900237125</v>
      </c>
      <c r="BH49">
        <v>0.32270807900237125</v>
      </c>
      <c r="BI49">
        <v>0.32270807900237125</v>
      </c>
      <c r="BJ49">
        <v>0.32270807900237125</v>
      </c>
      <c r="BK49">
        <v>0.32270807900237125</v>
      </c>
      <c r="BL49">
        <v>0.32270807900237125</v>
      </c>
      <c r="BM49">
        <v>0.32270807900237125</v>
      </c>
      <c r="BN49">
        <v>0.32270807900237125</v>
      </c>
      <c r="BO49">
        <v>0.46520807900237132</v>
      </c>
      <c r="BP49">
        <v>0.32270807900237125</v>
      </c>
      <c r="BQ49">
        <v>0.32270807900237125</v>
      </c>
      <c r="BR49">
        <v>0.32270807900237125</v>
      </c>
      <c r="BS49">
        <v>0.32270807900237125</v>
      </c>
    </row>
    <row r="50" spans="1:71" x14ac:dyDescent="0.25">
      <c r="A50" s="1">
        <v>41609</v>
      </c>
      <c r="B50">
        <v>0.78468189202243988</v>
      </c>
      <c r="C50">
        <v>0.49020807900237129</v>
      </c>
      <c r="D50">
        <v>0.46520807900237132</v>
      </c>
      <c r="E50">
        <v>0.46520807900237132</v>
      </c>
      <c r="F50">
        <v>0.45927922524743059</v>
      </c>
      <c r="G50">
        <v>0.51040941238987592</v>
      </c>
      <c r="H50">
        <v>0.46520807900237132</v>
      </c>
      <c r="I50">
        <v>0.46520807900237132</v>
      </c>
      <c r="J50">
        <v>0.46520807900237132</v>
      </c>
      <c r="K50">
        <v>0.54468189202243977</v>
      </c>
      <c r="L50">
        <v>0.48968189202243989</v>
      </c>
      <c r="M50">
        <v>0.49561074577738057</v>
      </c>
      <c r="N50">
        <v>0.49020807900237129</v>
      </c>
      <c r="O50">
        <v>0.46520807900237132</v>
      </c>
      <c r="P50">
        <v>0.48927922524743056</v>
      </c>
      <c r="Q50">
        <v>0.48968189202243989</v>
      </c>
      <c r="R50">
        <v>0.52561074577738043</v>
      </c>
      <c r="S50">
        <v>0.46520807900237132</v>
      </c>
      <c r="T50">
        <v>0.46520807900237132</v>
      </c>
      <c r="U50">
        <v>0.46520807900237132</v>
      </c>
      <c r="V50">
        <v>0.49520807900237129</v>
      </c>
      <c r="W50">
        <v>0.48040941238987594</v>
      </c>
      <c r="X50">
        <v>0.5746818920224398</v>
      </c>
      <c r="Y50">
        <v>0.51468189202243986</v>
      </c>
      <c r="Z50">
        <v>0.46520807900237132</v>
      </c>
      <c r="AA50">
        <v>0.46520807900237132</v>
      </c>
      <c r="AB50">
        <v>0.46520807900237132</v>
      </c>
      <c r="AC50">
        <v>0.46520807900237132</v>
      </c>
      <c r="AD50">
        <v>0.45137408690750963</v>
      </c>
      <c r="AE50">
        <v>0.36020807900237117</v>
      </c>
      <c r="AF50">
        <v>0.46520807900237132</v>
      </c>
      <c r="AG50">
        <v>0.46520807900237132</v>
      </c>
      <c r="AH50">
        <v>0.46520807900237132</v>
      </c>
      <c r="AI50">
        <v>0.46520807900237132</v>
      </c>
      <c r="AJ50">
        <v>0.46520807900237132</v>
      </c>
      <c r="AK50">
        <v>0.32270807900237125</v>
      </c>
      <c r="AL50">
        <v>0.32270807900237125</v>
      </c>
      <c r="AM50">
        <v>0.32270807900237125</v>
      </c>
      <c r="AN50">
        <v>0.32270807900237125</v>
      </c>
      <c r="AO50">
        <v>0.32270807900237125</v>
      </c>
      <c r="AP50">
        <v>0.32270807900237125</v>
      </c>
      <c r="AQ50">
        <v>0.32270807900237125</v>
      </c>
      <c r="AR50">
        <v>0.44544523315256895</v>
      </c>
      <c r="AS50">
        <v>0.32270807900237125</v>
      </c>
      <c r="AT50">
        <v>0.46520807900237132</v>
      </c>
      <c r="AU50">
        <v>0.46520807900237132</v>
      </c>
      <c r="AV50">
        <v>0.4402080790023713</v>
      </c>
      <c r="AW50">
        <v>0.32270807900237125</v>
      </c>
      <c r="AX50">
        <v>0.32270807900237125</v>
      </c>
      <c r="AY50">
        <v>0.32270807900237125</v>
      </c>
      <c r="AZ50">
        <v>0.32270807900237125</v>
      </c>
      <c r="BA50">
        <v>0.32270807900237125</v>
      </c>
      <c r="BB50">
        <v>0.32270807900237125</v>
      </c>
      <c r="BC50">
        <v>0.32270807900237125</v>
      </c>
      <c r="BD50">
        <v>0.32270807900237125</v>
      </c>
      <c r="BE50">
        <v>0.32270807900237125</v>
      </c>
      <c r="BF50">
        <v>0.32270807900237125</v>
      </c>
      <c r="BG50">
        <v>0.32270807900237125</v>
      </c>
      <c r="BH50">
        <v>0.32270807900237125</v>
      </c>
      <c r="BI50">
        <v>0.32270807900237125</v>
      </c>
      <c r="BJ50">
        <v>0.32270807900237125</v>
      </c>
      <c r="BK50">
        <v>0.32270807900237125</v>
      </c>
      <c r="BL50">
        <v>0.32270807900237125</v>
      </c>
      <c r="BM50">
        <v>0.32270807900237125</v>
      </c>
      <c r="BN50">
        <v>0.32270807900237125</v>
      </c>
      <c r="BO50">
        <v>0.46520807900237132</v>
      </c>
      <c r="BP50">
        <v>0.32270807900237125</v>
      </c>
      <c r="BQ50">
        <v>0.32270807900237125</v>
      </c>
      <c r="BR50">
        <v>0.32270807900237125</v>
      </c>
      <c r="BS50">
        <v>0.32270807900237125</v>
      </c>
    </row>
    <row r="51" spans="1:71" x14ac:dyDescent="0.25">
      <c r="A51" s="1">
        <v>41640</v>
      </c>
      <c r="B51">
        <v>0.78468189202243988</v>
      </c>
      <c r="C51">
        <v>0.49020807900237129</v>
      </c>
      <c r="D51">
        <v>0.46520807900237132</v>
      </c>
      <c r="E51">
        <v>0.46520807900237132</v>
      </c>
      <c r="F51">
        <v>0.45927922524743059</v>
      </c>
      <c r="G51">
        <v>0.51040941238987592</v>
      </c>
      <c r="H51">
        <v>0.46520807900237132</v>
      </c>
      <c r="I51">
        <v>0.46520807900237132</v>
      </c>
      <c r="J51">
        <v>0.46520807900237132</v>
      </c>
      <c r="K51">
        <v>0.54468189202243977</v>
      </c>
      <c r="L51">
        <v>0.48968189202243989</v>
      </c>
      <c r="M51">
        <v>0.49561074577738057</v>
      </c>
      <c r="N51">
        <v>0.49020807900237129</v>
      </c>
      <c r="O51">
        <v>0.46520807900237132</v>
      </c>
      <c r="P51">
        <v>0.48927922524743056</v>
      </c>
      <c r="Q51">
        <v>0.48968189202243989</v>
      </c>
      <c r="R51">
        <v>0.52561074577738043</v>
      </c>
      <c r="S51">
        <v>0.46520807900237132</v>
      </c>
      <c r="T51">
        <v>0.46520807900237132</v>
      </c>
      <c r="U51">
        <v>0.46520807900237132</v>
      </c>
      <c r="V51">
        <v>0.49520807900237129</v>
      </c>
      <c r="W51">
        <v>0.48040941238987594</v>
      </c>
      <c r="X51">
        <v>0.5746818920224398</v>
      </c>
      <c r="Y51">
        <v>0.51468189202243986</v>
      </c>
      <c r="Z51">
        <v>0.46520807900237132</v>
      </c>
      <c r="AA51">
        <v>0.46520807900237132</v>
      </c>
      <c r="AB51">
        <v>0.46520807900237132</v>
      </c>
      <c r="AC51">
        <v>0.46520807900237132</v>
      </c>
      <c r="AD51">
        <v>0.45137408690750963</v>
      </c>
      <c r="AE51">
        <v>0.36020807900237117</v>
      </c>
      <c r="AF51">
        <v>0.46520807900237132</v>
      </c>
      <c r="AG51">
        <v>0.46520807900237132</v>
      </c>
      <c r="AH51">
        <v>0.46520807900237132</v>
      </c>
      <c r="AI51">
        <v>0.46520807900237132</v>
      </c>
      <c r="AJ51">
        <v>0.46520807900237132</v>
      </c>
      <c r="AK51">
        <v>0.32270807900237125</v>
      </c>
      <c r="AL51">
        <v>0.32270807900237125</v>
      </c>
      <c r="AM51">
        <v>0.32270807900237125</v>
      </c>
      <c r="AN51">
        <v>0.32270807900237125</v>
      </c>
      <c r="AO51">
        <v>0.32270807900237125</v>
      </c>
      <c r="AP51">
        <v>0.32270807900237125</v>
      </c>
      <c r="AQ51">
        <v>0.32270807900237125</v>
      </c>
      <c r="AR51">
        <v>0.44544523315256895</v>
      </c>
      <c r="AS51">
        <v>0.32270807900237125</v>
      </c>
      <c r="AT51">
        <v>0.46520807900237132</v>
      </c>
      <c r="AU51">
        <v>0.46520807900237132</v>
      </c>
      <c r="AV51">
        <v>0.4402080790023713</v>
      </c>
      <c r="AW51">
        <v>0.32270807900237125</v>
      </c>
      <c r="AX51">
        <v>0.32270807900237125</v>
      </c>
      <c r="AY51">
        <v>0.32270807900237125</v>
      </c>
      <c r="AZ51">
        <v>0.32270807900237125</v>
      </c>
      <c r="BA51">
        <v>0.32270807900237125</v>
      </c>
      <c r="BB51">
        <v>0.32270807900237125</v>
      </c>
      <c r="BC51">
        <v>0.32270807900237125</v>
      </c>
      <c r="BD51">
        <v>0.32270807900237125</v>
      </c>
      <c r="BE51">
        <v>0.32270807900237125</v>
      </c>
      <c r="BF51">
        <v>0.32270807900237125</v>
      </c>
      <c r="BG51">
        <v>0.32270807900237125</v>
      </c>
      <c r="BH51">
        <v>0.32270807900237125</v>
      </c>
      <c r="BI51">
        <v>0.32270807900237125</v>
      </c>
      <c r="BJ51">
        <v>0.32270807900237125</v>
      </c>
      <c r="BK51">
        <v>0.32270807900237125</v>
      </c>
      <c r="BL51">
        <v>0.32270807900237125</v>
      </c>
      <c r="BM51">
        <v>0.32270807900237125</v>
      </c>
      <c r="BN51">
        <v>0.32270807900237125</v>
      </c>
      <c r="BO51">
        <v>0.46520807900237132</v>
      </c>
      <c r="BP51">
        <v>0.32270807900237125</v>
      </c>
      <c r="BQ51">
        <v>0.32270807900237125</v>
      </c>
      <c r="BR51">
        <v>0.32270807900237125</v>
      </c>
      <c r="BS51">
        <v>0.32270807900237125</v>
      </c>
    </row>
    <row r="52" spans="1:71" x14ac:dyDescent="0.25">
      <c r="A52" s="1">
        <v>41671</v>
      </c>
      <c r="B52">
        <v>0.78468189202243988</v>
      </c>
      <c r="C52">
        <v>0.49020807900237129</v>
      </c>
      <c r="D52">
        <v>0.46520807900237132</v>
      </c>
      <c r="E52">
        <v>0.46520807900237132</v>
      </c>
      <c r="F52">
        <v>0.45927922524743059</v>
      </c>
      <c r="G52">
        <v>0.51040941238987592</v>
      </c>
      <c r="H52">
        <v>0.46520807900237132</v>
      </c>
      <c r="I52">
        <v>0.46520807900237132</v>
      </c>
      <c r="J52">
        <v>0.46520807900237132</v>
      </c>
      <c r="K52">
        <v>0.54468189202243977</v>
      </c>
      <c r="L52">
        <v>0.48968189202243989</v>
      </c>
      <c r="M52">
        <v>0.49561074577738057</v>
      </c>
      <c r="N52">
        <v>0.49020807900237129</v>
      </c>
      <c r="O52">
        <v>0.46520807900237132</v>
      </c>
      <c r="P52">
        <v>0.48927922524743056</v>
      </c>
      <c r="Q52">
        <v>0.48968189202243989</v>
      </c>
      <c r="R52">
        <v>0.52561074577738043</v>
      </c>
      <c r="S52">
        <v>0.46520807900237132</v>
      </c>
      <c r="T52">
        <v>0.46520807900237132</v>
      </c>
      <c r="U52">
        <v>0.46520807900237132</v>
      </c>
      <c r="V52">
        <v>0.49520807900237129</v>
      </c>
      <c r="W52">
        <v>0.48040941238987594</v>
      </c>
      <c r="X52">
        <v>0.5746818920224398</v>
      </c>
      <c r="Y52">
        <v>0.51468189202243986</v>
      </c>
      <c r="Z52">
        <v>0.46520807900237132</v>
      </c>
      <c r="AA52">
        <v>0.46520807900237132</v>
      </c>
      <c r="AB52">
        <v>0.46520807900237132</v>
      </c>
      <c r="AC52">
        <v>0.46520807900237132</v>
      </c>
      <c r="AD52">
        <v>0.45730294066245036</v>
      </c>
      <c r="AE52">
        <v>0.34637408690750959</v>
      </c>
      <c r="AF52">
        <v>0.46520807900237132</v>
      </c>
      <c r="AG52">
        <v>0.46520807900237132</v>
      </c>
      <c r="AH52">
        <v>0.46520807900237132</v>
      </c>
      <c r="AI52">
        <v>0.46520807900237132</v>
      </c>
      <c r="AJ52">
        <v>0.46520807900237132</v>
      </c>
      <c r="AK52">
        <v>0.32270807900237125</v>
      </c>
      <c r="AL52">
        <v>0.32270807900237125</v>
      </c>
      <c r="AM52">
        <v>0.32270807900237125</v>
      </c>
      <c r="AN52">
        <v>0.32270807900237125</v>
      </c>
      <c r="AO52">
        <v>0.32270807900237125</v>
      </c>
      <c r="AP52">
        <v>0.32270807900237125</v>
      </c>
      <c r="AQ52">
        <v>0.32270807900237125</v>
      </c>
      <c r="AR52">
        <v>0.44544523315256895</v>
      </c>
      <c r="AS52">
        <v>0.32270807900237125</v>
      </c>
      <c r="AT52">
        <v>0.46520807900237132</v>
      </c>
      <c r="AU52">
        <v>0.46520807900237132</v>
      </c>
      <c r="AV52">
        <v>0.4402080790023713</v>
      </c>
      <c r="AW52">
        <v>0.32270807900237125</v>
      </c>
      <c r="AX52">
        <v>0.32270807900237125</v>
      </c>
      <c r="AY52">
        <v>0.32270807900237125</v>
      </c>
      <c r="AZ52">
        <v>0.32270807900237125</v>
      </c>
      <c r="BA52">
        <v>0.32270807900237125</v>
      </c>
      <c r="BB52">
        <v>0.32270807900237125</v>
      </c>
      <c r="BC52">
        <v>0.32270807900237125</v>
      </c>
      <c r="BD52">
        <v>0.32270807900237125</v>
      </c>
      <c r="BE52">
        <v>0.32270807900237125</v>
      </c>
      <c r="BF52">
        <v>0.32270807900237125</v>
      </c>
      <c r="BG52">
        <v>0.32270807900237125</v>
      </c>
      <c r="BH52">
        <v>0.32270807900237125</v>
      </c>
      <c r="BI52">
        <v>0.32270807900237125</v>
      </c>
      <c r="BJ52">
        <v>0.32270807900237125</v>
      </c>
      <c r="BK52">
        <v>0.32270807900237125</v>
      </c>
      <c r="BL52">
        <v>0.32270807900237125</v>
      </c>
      <c r="BM52">
        <v>0.32270807900237125</v>
      </c>
      <c r="BN52">
        <v>0.32270807900237125</v>
      </c>
      <c r="BO52">
        <v>0.46520807900237132</v>
      </c>
      <c r="BP52">
        <v>0.32270807900237125</v>
      </c>
      <c r="BQ52">
        <v>0.32270807900237125</v>
      </c>
      <c r="BR52">
        <v>0.32270807900237125</v>
      </c>
      <c r="BS52">
        <v>0.32270807900237125</v>
      </c>
    </row>
    <row r="53" spans="1:71" x14ac:dyDescent="0.25">
      <c r="A53" s="1">
        <v>41699</v>
      </c>
      <c r="B53">
        <v>0.78468189202243988</v>
      </c>
      <c r="C53">
        <v>0.49020807900237129</v>
      </c>
      <c r="D53">
        <v>0.46520807900237132</v>
      </c>
      <c r="E53">
        <v>0.46520807900237132</v>
      </c>
      <c r="F53">
        <v>0.45927922524743059</v>
      </c>
      <c r="G53">
        <v>0.51040941238987592</v>
      </c>
      <c r="H53">
        <v>0.46520807900237132</v>
      </c>
      <c r="I53">
        <v>0.46520807900237132</v>
      </c>
      <c r="J53">
        <v>0.46520807900237132</v>
      </c>
      <c r="K53">
        <v>0.54468189202243977</v>
      </c>
      <c r="L53">
        <v>0.48968189202243989</v>
      </c>
      <c r="M53">
        <v>0.49561074577738057</v>
      </c>
      <c r="N53">
        <v>0.49020807900237129</v>
      </c>
      <c r="O53">
        <v>0.46520807900237132</v>
      </c>
      <c r="P53">
        <v>0.48927922524743056</v>
      </c>
      <c r="Q53">
        <v>0.48968189202243989</v>
      </c>
      <c r="R53">
        <v>0.52561074577738043</v>
      </c>
      <c r="S53">
        <v>0.46520807900237132</v>
      </c>
      <c r="T53">
        <v>0.46520807900237132</v>
      </c>
      <c r="U53">
        <v>0.46520807900237132</v>
      </c>
      <c r="V53">
        <v>0.49520807900237129</v>
      </c>
      <c r="W53">
        <v>0.48040941238987594</v>
      </c>
      <c r="X53">
        <v>0.5746818920224398</v>
      </c>
      <c r="Y53">
        <v>0.51468189202243986</v>
      </c>
      <c r="Z53">
        <v>0.46520807900237132</v>
      </c>
      <c r="AA53">
        <v>0.46520807900237132</v>
      </c>
      <c r="AB53">
        <v>0.46520807900237132</v>
      </c>
      <c r="AC53">
        <v>0.46520807900237132</v>
      </c>
      <c r="AD53">
        <v>0.45730294066245036</v>
      </c>
      <c r="AE53">
        <v>0.34637408690750959</v>
      </c>
      <c r="AF53">
        <v>0.46520807900237132</v>
      </c>
      <c r="AG53">
        <v>0.46520807900237132</v>
      </c>
      <c r="AH53">
        <v>0.46520807900237132</v>
      </c>
      <c r="AI53">
        <v>0.46520807900237132</v>
      </c>
      <c r="AJ53">
        <v>0.46520807900237132</v>
      </c>
      <c r="AK53">
        <v>0.32270807900237125</v>
      </c>
      <c r="AL53">
        <v>0.32270807900237125</v>
      </c>
      <c r="AM53">
        <v>0.32270807900237125</v>
      </c>
      <c r="AN53">
        <v>0.32270807900237125</v>
      </c>
      <c r="AO53">
        <v>0.32270807900237125</v>
      </c>
      <c r="AP53">
        <v>0.32270807900237125</v>
      </c>
      <c r="AQ53">
        <v>0.32270807900237125</v>
      </c>
      <c r="AR53">
        <v>0.44544523315256895</v>
      </c>
      <c r="AS53">
        <v>0.32270807900237125</v>
      </c>
      <c r="AT53">
        <v>0.46520807900237132</v>
      </c>
      <c r="AU53">
        <v>0.46520807900237132</v>
      </c>
      <c r="AV53">
        <v>0.4402080790023713</v>
      </c>
      <c r="AW53">
        <v>0.32270807900237125</v>
      </c>
      <c r="AX53">
        <v>0.32270807900237125</v>
      </c>
      <c r="AY53">
        <v>0.32270807900237125</v>
      </c>
      <c r="AZ53">
        <v>0.32270807900237125</v>
      </c>
      <c r="BA53">
        <v>0.32270807900237125</v>
      </c>
      <c r="BB53">
        <v>0.32270807900237125</v>
      </c>
      <c r="BC53">
        <v>0.32270807900237125</v>
      </c>
      <c r="BD53">
        <v>0.32270807900237125</v>
      </c>
      <c r="BE53">
        <v>0.32270807900237125</v>
      </c>
      <c r="BF53">
        <v>0.32270807900237125</v>
      </c>
      <c r="BG53">
        <v>0.32270807900237125</v>
      </c>
      <c r="BH53">
        <v>0.32270807900237125</v>
      </c>
      <c r="BI53">
        <v>0.32270807900237125</v>
      </c>
      <c r="BJ53">
        <v>0.32270807900237125</v>
      </c>
      <c r="BK53">
        <v>0.32270807900237125</v>
      </c>
      <c r="BL53">
        <v>0.32270807900237125</v>
      </c>
      <c r="BM53">
        <v>0.32270807900237125</v>
      </c>
      <c r="BN53">
        <v>0.32270807900237125</v>
      </c>
      <c r="BO53">
        <v>0.46520807900237132</v>
      </c>
      <c r="BP53">
        <v>0.32270807900237125</v>
      </c>
      <c r="BQ53">
        <v>0.32270807900237125</v>
      </c>
      <c r="BR53">
        <v>0.32270807900237125</v>
      </c>
      <c r="BS53">
        <v>0.32270807900237125</v>
      </c>
    </row>
    <row r="54" spans="1:71" x14ac:dyDescent="0.25">
      <c r="A54" s="1">
        <v>41730</v>
      </c>
      <c r="B54">
        <v>0.78468189202243988</v>
      </c>
      <c r="C54">
        <v>0.49020807900237129</v>
      </c>
      <c r="D54">
        <v>0.46520807900237132</v>
      </c>
      <c r="E54">
        <v>0.46520807900237132</v>
      </c>
      <c r="F54">
        <v>0.45927922524743059</v>
      </c>
      <c r="G54">
        <v>0.51040941238987592</v>
      </c>
      <c r="H54">
        <v>0.46520807900237132</v>
      </c>
      <c r="I54">
        <v>0.46520807900237132</v>
      </c>
      <c r="J54">
        <v>0.46520807900237132</v>
      </c>
      <c r="K54">
        <v>0.54468189202243977</v>
      </c>
      <c r="L54">
        <v>0.48968189202243989</v>
      </c>
      <c r="M54">
        <v>0.49561074577738057</v>
      </c>
      <c r="N54">
        <v>0.49020807900237129</v>
      </c>
      <c r="O54">
        <v>0.46520807900237132</v>
      </c>
      <c r="P54">
        <v>0.48927922524743056</v>
      </c>
      <c r="Q54">
        <v>0.48968189202243989</v>
      </c>
      <c r="R54">
        <v>0.52561074577738043</v>
      </c>
      <c r="S54">
        <v>0.46520807900237132</v>
      </c>
      <c r="T54">
        <v>0.46520807900237132</v>
      </c>
      <c r="U54">
        <v>0.46520807900237132</v>
      </c>
      <c r="V54">
        <v>0.49520807900237129</v>
      </c>
      <c r="W54">
        <v>0.48040941238987594</v>
      </c>
      <c r="X54">
        <v>0.5746818920224398</v>
      </c>
      <c r="Y54">
        <v>0.51468189202243986</v>
      </c>
      <c r="Z54">
        <v>0.46520807900237132</v>
      </c>
      <c r="AA54">
        <v>0.46520807900237132</v>
      </c>
      <c r="AB54">
        <v>0.46520807900237132</v>
      </c>
      <c r="AC54">
        <v>0.46520807900237132</v>
      </c>
      <c r="AD54">
        <v>0.45730294066245036</v>
      </c>
      <c r="AE54">
        <v>0.34637408690750959</v>
      </c>
      <c r="AF54">
        <v>0.46520807900237132</v>
      </c>
      <c r="AG54">
        <v>0.46520807900237132</v>
      </c>
      <c r="AH54">
        <v>0.46520807900237132</v>
      </c>
      <c r="AI54">
        <v>0.46520807900237132</v>
      </c>
      <c r="AJ54">
        <v>0.46520807900237132</v>
      </c>
      <c r="AK54">
        <v>0.32270807900237125</v>
      </c>
      <c r="AL54">
        <v>0.32270807900237125</v>
      </c>
      <c r="AM54">
        <v>0.32270807900237125</v>
      </c>
      <c r="AN54">
        <v>0.32270807900237125</v>
      </c>
      <c r="AO54">
        <v>0.32270807900237125</v>
      </c>
      <c r="AP54">
        <v>0.32270807900237125</v>
      </c>
      <c r="AQ54">
        <v>0.32270807900237125</v>
      </c>
      <c r="AR54">
        <v>0.44544523315256895</v>
      </c>
      <c r="AS54">
        <v>0.32270807900237125</v>
      </c>
      <c r="AT54">
        <v>0.46520807900237132</v>
      </c>
      <c r="AU54">
        <v>0.46520807900237132</v>
      </c>
      <c r="AV54">
        <v>0.4402080790023713</v>
      </c>
      <c r="AW54">
        <v>0.32270807900237125</v>
      </c>
      <c r="AX54">
        <v>0.32270807900237125</v>
      </c>
      <c r="AY54">
        <v>0.32270807900237125</v>
      </c>
      <c r="AZ54">
        <v>0.32270807900237125</v>
      </c>
      <c r="BA54">
        <v>0.32270807900237125</v>
      </c>
      <c r="BB54">
        <v>0.32270807900237125</v>
      </c>
      <c r="BC54">
        <v>0.32270807900237125</v>
      </c>
      <c r="BD54">
        <v>0.32270807900237125</v>
      </c>
      <c r="BE54">
        <v>0.32270807900237125</v>
      </c>
      <c r="BF54">
        <v>0.32270807900237125</v>
      </c>
      <c r="BG54">
        <v>0.32270807900237125</v>
      </c>
      <c r="BH54">
        <v>0.32270807900237125</v>
      </c>
      <c r="BI54">
        <v>0.32270807900237125</v>
      </c>
      <c r="BJ54">
        <v>0.32270807900237125</v>
      </c>
      <c r="BK54">
        <v>0.32270807900237125</v>
      </c>
      <c r="BL54">
        <v>0.32270807900237125</v>
      </c>
      <c r="BM54">
        <v>0.32270807900237125</v>
      </c>
      <c r="BN54">
        <v>0.32270807900237125</v>
      </c>
      <c r="BO54">
        <v>0.46520807900237132</v>
      </c>
      <c r="BP54">
        <v>0.32270807900237125</v>
      </c>
      <c r="BQ54">
        <v>0.32270807900237125</v>
      </c>
      <c r="BR54">
        <v>0.32270807900237125</v>
      </c>
      <c r="BS54">
        <v>0.32270807900237125</v>
      </c>
    </row>
    <row r="55" spans="1:71" x14ac:dyDescent="0.25">
      <c r="A55" s="1">
        <v>41760</v>
      </c>
      <c r="B55">
        <v>0.78468189202243988</v>
      </c>
      <c r="C55">
        <v>0.49020807900237129</v>
      </c>
      <c r="D55">
        <v>0.46520807900237132</v>
      </c>
      <c r="E55">
        <v>0.46520807900237132</v>
      </c>
      <c r="F55">
        <v>0.45927922524743059</v>
      </c>
      <c r="G55">
        <v>0.51040941238987592</v>
      </c>
      <c r="H55">
        <v>0.46520807900237132</v>
      </c>
      <c r="I55">
        <v>0.46520807900237132</v>
      </c>
      <c r="J55">
        <v>0.46520807900237132</v>
      </c>
      <c r="K55">
        <v>0.54468189202243977</v>
      </c>
      <c r="L55">
        <v>0.48968189202243989</v>
      </c>
      <c r="M55">
        <v>0.49561074577738057</v>
      </c>
      <c r="N55">
        <v>0.49020807900237129</v>
      </c>
      <c r="O55">
        <v>0.46520807900237132</v>
      </c>
      <c r="P55">
        <v>0.48927922524743056</v>
      </c>
      <c r="Q55">
        <v>0.48968189202243989</v>
      </c>
      <c r="R55">
        <v>0.52561074577738043</v>
      </c>
      <c r="S55">
        <v>0.46520807900237132</v>
      </c>
      <c r="T55">
        <v>0.46520807900237132</v>
      </c>
      <c r="U55">
        <v>0.46520807900237132</v>
      </c>
      <c r="V55">
        <v>0.49520807900237129</v>
      </c>
      <c r="W55">
        <v>0.48040941238987594</v>
      </c>
      <c r="X55">
        <v>0.5746818920224398</v>
      </c>
      <c r="Y55">
        <v>0.51468189202243986</v>
      </c>
      <c r="Z55">
        <v>0.46520807900237132</v>
      </c>
      <c r="AA55">
        <v>0.46520807900237132</v>
      </c>
      <c r="AB55">
        <v>0.46520807900237132</v>
      </c>
      <c r="AC55">
        <v>0.46520807900237132</v>
      </c>
      <c r="AD55">
        <v>0.45730294066245036</v>
      </c>
      <c r="AE55">
        <v>0.34637408690750959</v>
      </c>
      <c r="AF55">
        <v>0.46520807900237132</v>
      </c>
      <c r="AG55">
        <v>0.46520807900237132</v>
      </c>
      <c r="AH55">
        <v>0.46520807900237132</v>
      </c>
      <c r="AI55">
        <v>0.46520807900237132</v>
      </c>
      <c r="AJ55">
        <v>0.46520807900237132</v>
      </c>
      <c r="AK55">
        <v>0.32270807900237125</v>
      </c>
      <c r="AL55">
        <v>0.32270807900237125</v>
      </c>
      <c r="AM55">
        <v>0.32270807900237125</v>
      </c>
      <c r="AN55">
        <v>0.32270807900237125</v>
      </c>
      <c r="AO55">
        <v>0.32270807900237125</v>
      </c>
      <c r="AP55">
        <v>0.32270807900237125</v>
      </c>
      <c r="AQ55">
        <v>0.32270807900237125</v>
      </c>
      <c r="AR55">
        <v>0.44544523315256895</v>
      </c>
      <c r="AS55">
        <v>0.32270807900237125</v>
      </c>
      <c r="AT55">
        <v>0.46520807900237132</v>
      </c>
      <c r="AU55">
        <v>0.46520807900237132</v>
      </c>
      <c r="AV55">
        <v>0.4402080790023713</v>
      </c>
      <c r="AW55">
        <v>0.32270807900237125</v>
      </c>
      <c r="AX55">
        <v>0.32270807900237125</v>
      </c>
      <c r="AY55">
        <v>0.32270807900237125</v>
      </c>
      <c r="AZ55">
        <v>0.32270807900237125</v>
      </c>
      <c r="BA55">
        <v>0.32270807900237125</v>
      </c>
      <c r="BB55">
        <v>0.32270807900237125</v>
      </c>
      <c r="BC55">
        <v>0.32270807900237125</v>
      </c>
      <c r="BD55">
        <v>0.32270807900237125</v>
      </c>
      <c r="BE55">
        <v>0.32270807900237125</v>
      </c>
      <c r="BF55">
        <v>0.32270807900237125</v>
      </c>
      <c r="BG55">
        <v>0.32270807900237125</v>
      </c>
      <c r="BH55">
        <v>0.32270807900237125</v>
      </c>
      <c r="BI55">
        <v>0.32270807900237125</v>
      </c>
      <c r="BJ55">
        <v>0.32270807900237125</v>
      </c>
      <c r="BK55">
        <v>0.32270807900237125</v>
      </c>
      <c r="BL55">
        <v>0.32270807900237125</v>
      </c>
      <c r="BM55">
        <v>0.32270807900237125</v>
      </c>
      <c r="BN55">
        <v>0.32270807900237125</v>
      </c>
      <c r="BO55">
        <v>0.46520807900237132</v>
      </c>
      <c r="BP55">
        <v>0.32270807900237125</v>
      </c>
      <c r="BQ55">
        <v>0.32270807900237125</v>
      </c>
      <c r="BR55">
        <v>0.32270807900237125</v>
      </c>
      <c r="BS55">
        <v>0.32270807900237125</v>
      </c>
    </row>
    <row r="56" spans="1:71" x14ac:dyDescent="0.25">
      <c r="A56" s="1">
        <v>41791</v>
      </c>
      <c r="B56">
        <v>0.78468189202243988</v>
      </c>
      <c r="C56">
        <v>0.49020807900237129</v>
      </c>
      <c r="D56">
        <v>0.46520807900237132</v>
      </c>
      <c r="E56">
        <v>0.46520807900237132</v>
      </c>
      <c r="F56">
        <v>0.32270807900237125</v>
      </c>
      <c r="G56">
        <v>0.51040941238987592</v>
      </c>
      <c r="H56">
        <v>0.46520807900237132</v>
      </c>
      <c r="I56">
        <v>0.46520807900237132</v>
      </c>
      <c r="J56">
        <v>0.46520807900237132</v>
      </c>
      <c r="K56">
        <v>0.54468189202243977</v>
      </c>
      <c r="L56">
        <v>0.48968189202243989</v>
      </c>
      <c r="M56">
        <v>0.49561074577738057</v>
      </c>
      <c r="N56">
        <v>0.49020807900237129</v>
      </c>
      <c r="O56">
        <v>0.46520807900237132</v>
      </c>
      <c r="P56">
        <v>0.48927922524743056</v>
      </c>
      <c r="Q56">
        <v>0.48968189202243989</v>
      </c>
      <c r="R56">
        <v>0.52561074577738043</v>
      </c>
      <c r="S56">
        <v>0.46520807900237132</v>
      </c>
      <c r="T56">
        <v>0.46520807900237132</v>
      </c>
      <c r="U56">
        <v>0.46520807900237132</v>
      </c>
      <c r="V56">
        <v>0.49520807900237129</v>
      </c>
      <c r="W56">
        <v>0.48040941238987594</v>
      </c>
      <c r="X56">
        <v>0.5746818920224398</v>
      </c>
      <c r="Y56">
        <v>0.51468189202243986</v>
      </c>
      <c r="Z56">
        <v>0.46520807900237132</v>
      </c>
      <c r="AA56">
        <v>0.46520807900237132</v>
      </c>
      <c r="AB56">
        <v>0.46520807900237132</v>
      </c>
      <c r="AC56">
        <v>0.46520807900237132</v>
      </c>
      <c r="AD56">
        <v>0.45730294066245036</v>
      </c>
      <c r="AE56">
        <v>0.34637408690750959</v>
      </c>
      <c r="AF56">
        <v>0.46520807900237132</v>
      </c>
      <c r="AG56">
        <v>0.46520807900237132</v>
      </c>
      <c r="AH56">
        <v>0.46520807900237132</v>
      </c>
      <c r="AI56">
        <v>0.46520807900237132</v>
      </c>
      <c r="AJ56">
        <v>0.46520807900237132</v>
      </c>
      <c r="AK56">
        <v>0.32270807900237125</v>
      </c>
      <c r="AL56">
        <v>0.32270807900237125</v>
      </c>
      <c r="AM56">
        <v>0.32270807900237125</v>
      </c>
      <c r="AN56">
        <v>0.32270807900237125</v>
      </c>
      <c r="AO56">
        <v>0.32270807900237125</v>
      </c>
      <c r="AP56">
        <v>0.32270807900237125</v>
      </c>
      <c r="AQ56">
        <v>0.32270807900237125</v>
      </c>
      <c r="AR56">
        <v>0.44544523315256895</v>
      </c>
      <c r="AS56">
        <v>0.32270807900237125</v>
      </c>
      <c r="AT56">
        <v>0.46520807900237132</v>
      </c>
      <c r="AU56">
        <v>0.46520807900237132</v>
      </c>
      <c r="AV56">
        <v>0.4402080790023713</v>
      </c>
      <c r="AW56">
        <v>0.32270807900237125</v>
      </c>
      <c r="AX56">
        <v>0.32270807900237125</v>
      </c>
      <c r="AY56">
        <v>0.32270807900237125</v>
      </c>
      <c r="AZ56">
        <v>0.32270807900237125</v>
      </c>
      <c r="BA56">
        <v>0.32270807900237125</v>
      </c>
      <c r="BB56">
        <v>0.32270807900237125</v>
      </c>
      <c r="BC56">
        <v>0.32270807900237125</v>
      </c>
      <c r="BD56">
        <v>0.32270807900237125</v>
      </c>
      <c r="BE56">
        <v>0.32270807900237125</v>
      </c>
      <c r="BF56">
        <v>0.32270807900237125</v>
      </c>
      <c r="BG56">
        <v>0.32270807900237125</v>
      </c>
      <c r="BH56">
        <v>0.32270807900237125</v>
      </c>
      <c r="BI56">
        <v>0.32270807900237125</v>
      </c>
      <c r="BJ56">
        <v>0.32270807900237125</v>
      </c>
      <c r="BK56">
        <v>0.32270807900237125</v>
      </c>
      <c r="BL56">
        <v>0.32270807900237125</v>
      </c>
      <c r="BM56">
        <v>0.32270807900237125</v>
      </c>
      <c r="BN56">
        <v>0.32270807900237125</v>
      </c>
      <c r="BO56">
        <v>0.46520807900237132</v>
      </c>
      <c r="BP56">
        <v>0.32270807900237125</v>
      </c>
      <c r="BQ56">
        <v>0.32270807900237125</v>
      </c>
      <c r="BR56">
        <v>0.32270807900237125</v>
      </c>
      <c r="BS56">
        <v>0.32270807900237125</v>
      </c>
    </row>
    <row r="57" spans="1:71" x14ac:dyDescent="0.25">
      <c r="A57" s="1">
        <v>41821</v>
      </c>
      <c r="B57">
        <v>0.78468189202243988</v>
      </c>
      <c r="C57">
        <v>0.49020807900237129</v>
      </c>
      <c r="D57">
        <v>0.32270807900237125</v>
      </c>
      <c r="E57">
        <v>0.46520807900237132</v>
      </c>
      <c r="F57">
        <v>0.32270807900237125</v>
      </c>
      <c r="G57">
        <v>0.51040941238987592</v>
      </c>
      <c r="H57">
        <v>0.46520807900237132</v>
      </c>
      <c r="I57">
        <v>0.32270807900237125</v>
      </c>
      <c r="J57">
        <v>0.46520807900237132</v>
      </c>
      <c r="K57">
        <v>0.54468189202243977</v>
      </c>
      <c r="L57">
        <v>0.48968189202243989</v>
      </c>
      <c r="M57">
        <v>0.49561074577738057</v>
      </c>
      <c r="N57">
        <v>0.49020807900237129</v>
      </c>
      <c r="O57">
        <v>0.46520807900237132</v>
      </c>
      <c r="P57">
        <v>0.48927922524743056</v>
      </c>
      <c r="Q57">
        <v>0.48968189202243989</v>
      </c>
      <c r="R57">
        <v>0.52561074577738043</v>
      </c>
      <c r="S57">
        <v>0.32270807900237125</v>
      </c>
      <c r="T57">
        <v>0.46520807900237132</v>
      </c>
      <c r="U57">
        <v>0.46520807900237132</v>
      </c>
      <c r="V57">
        <v>0.49520807900237129</v>
      </c>
      <c r="W57">
        <v>0.48040941238987594</v>
      </c>
      <c r="X57">
        <v>0.5746818920224398</v>
      </c>
      <c r="Y57">
        <v>0.51468189202243986</v>
      </c>
      <c r="Z57">
        <v>0.46520807900237132</v>
      </c>
      <c r="AA57">
        <v>0.32270807900237125</v>
      </c>
      <c r="AB57">
        <v>0.29770807900237123</v>
      </c>
      <c r="AC57">
        <v>0.46520807900237132</v>
      </c>
      <c r="AD57">
        <v>0.45730294066245036</v>
      </c>
      <c r="AE57">
        <v>0.34637408690750959</v>
      </c>
      <c r="AF57">
        <v>0.46520807900237132</v>
      </c>
      <c r="AG57">
        <v>0.46520807900237132</v>
      </c>
      <c r="AH57">
        <v>0.46520807900237132</v>
      </c>
      <c r="AI57">
        <v>0.46520807900237132</v>
      </c>
      <c r="AJ57">
        <v>0.46520807900237132</v>
      </c>
      <c r="AK57">
        <v>0.32270807900237125</v>
      </c>
      <c r="AL57">
        <v>0.32270807900237125</v>
      </c>
      <c r="AM57">
        <v>0.32270807900237125</v>
      </c>
      <c r="AN57">
        <v>0.32270807900237125</v>
      </c>
      <c r="AO57">
        <v>0.32270807900237125</v>
      </c>
      <c r="AP57">
        <v>0.32270807900237125</v>
      </c>
      <c r="AQ57">
        <v>0.32270807900237125</v>
      </c>
      <c r="AR57">
        <v>0.44544523315256895</v>
      </c>
      <c r="AS57">
        <v>0.32270807900237125</v>
      </c>
      <c r="AT57">
        <v>0.46520807900237132</v>
      </c>
      <c r="AU57">
        <v>0.32270807900237125</v>
      </c>
      <c r="AV57">
        <v>0.4402080790023713</v>
      </c>
      <c r="AW57">
        <v>0.32270807900237125</v>
      </c>
      <c r="AX57">
        <v>0.32270807900237125</v>
      </c>
      <c r="AY57">
        <v>0.32270807900237125</v>
      </c>
      <c r="AZ57">
        <v>0.32270807900237125</v>
      </c>
      <c r="BA57">
        <v>0.32270807900237125</v>
      </c>
      <c r="BB57">
        <v>0.32270807900237125</v>
      </c>
      <c r="BC57">
        <v>0.32270807900237125</v>
      </c>
      <c r="BD57">
        <v>0.32270807900237125</v>
      </c>
      <c r="BE57">
        <v>0.32270807900237125</v>
      </c>
      <c r="BF57">
        <v>0.32270807900237125</v>
      </c>
      <c r="BG57">
        <v>0.32270807900237125</v>
      </c>
      <c r="BH57">
        <v>0.32270807900237125</v>
      </c>
      <c r="BI57">
        <v>0.32270807900237125</v>
      </c>
      <c r="BJ57">
        <v>0.32270807900237125</v>
      </c>
      <c r="BK57">
        <v>0.32270807900237125</v>
      </c>
      <c r="BL57">
        <v>0.32270807900237125</v>
      </c>
      <c r="BM57">
        <v>0.32270807900237125</v>
      </c>
      <c r="BN57">
        <v>0.32270807900237125</v>
      </c>
      <c r="BO57">
        <v>0.46520807900237132</v>
      </c>
      <c r="BP57">
        <v>0.32270807900237125</v>
      </c>
      <c r="BQ57">
        <v>0.29770807900237123</v>
      </c>
      <c r="BR57">
        <v>0.32270807900237125</v>
      </c>
      <c r="BS57">
        <v>0.32270807900237125</v>
      </c>
    </row>
    <row r="58" spans="1:71" x14ac:dyDescent="0.25">
      <c r="A58" s="1">
        <v>41852</v>
      </c>
      <c r="B58">
        <v>0.78468189202243988</v>
      </c>
      <c r="C58">
        <v>0.49020807900237129</v>
      </c>
      <c r="D58">
        <v>0.32270807900237125</v>
      </c>
      <c r="E58">
        <v>0.32270807900237125</v>
      </c>
      <c r="F58">
        <v>0.32270807900237125</v>
      </c>
      <c r="G58">
        <v>0.51040941238987592</v>
      </c>
      <c r="H58">
        <v>0.46520807900237132</v>
      </c>
      <c r="I58">
        <v>0.32270807900237125</v>
      </c>
      <c r="J58">
        <v>0.32270807900237125</v>
      </c>
      <c r="K58">
        <v>0.54468189202243977</v>
      </c>
      <c r="L58">
        <v>0.48968189202243989</v>
      </c>
      <c r="M58">
        <v>0.32270807900237125</v>
      </c>
      <c r="N58">
        <v>0.32270807900237125</v>
      </c>
      <c r="O58">
        <v>0.32270807900237125</v>
      </c>
      <c r="P58">
        <v>0.32270807900237125</v>
      </c>
      <c r="Q58">
        <v>0.32270807900237125</v>
      </c>
      <c r="R58">
        <v>0.32270807900237125</v>
      </c>
      <c r="S58">
        <v>0.32270807900237125</v>
      </c>
      <c r="T58">
        <v>0.46520807900237132</v>
      </c>
      <c r="U58">
        <v>0.32270807900237125</v>
      </c>
      <c r="V58">
        <v>0.49520807900237129</v>
      </c>
      <c r="W58">
        <v>0.32270807900237125</v>
      </c>
      <c r="X58">
        <v>0.5746818920224398</v>
      </c>
      <c r="Y58">
        <v>0.51468189202243986</v>
      </c>
      <c r="Z58">
        <v>0.46520807900237132</v>
      </c>
      <c r="AA58">
        <v>0.32270807900237125</v>
      </c>
      <c r="AB58">
        <v>0.29770807900237123</v>
      </c>
      <c r="AC58">
        <v>0.46520807900237132</v>
      </c>
      <c r="AD58">
        <v>0.32270807900237125</v>
      </c>
      <c r="AE58">
        <v>0.33387408690750958</v>
      </c>
      <c r="AF58">
        <v>0.46520807900237132</v>
      </c>
      <c r="AG58">
        <v>0.46520807900237132</v>
      </c>
      <c r="AH58">
        <v>0.46520807900237132</v>
      </c>
      <c r="AI58">
        <v>0.32270807900237125</v>
      </c>
      <c r="AJ58">
        <v>0.46520807900237132</v>
      </c>
      <c r="AK58">
        <v>0.32270807900237125</v>
      </c>
      <c r="AL58">
        <v>0.32270807900237125</v>
      </c>
      <c r="AM58">
        <v>0.29770807900237123</v>
      </c>
      <c r="AN58">
        <v>0.32270807900237125</v>
      </c>
      <c r="AO58">
        <v>0.32270807900237125</v>
      </c>
      <c r="AP58">
        <v>0.32270807900237125</v>
      </c>
      <c r="AQ58">
        <v>0.32270807900237125</v>
      </c>
      <c r="AR58">
        <v>0.32270807900237125</v>
      </c>
      <c r="AS58">
        <v>0.32270807900237125</v>
      </c>
      <c r="AT58">
        <v>0.32270807900237125</v>
      </c>
      <c r="AU58">
        <v>0.32270807900237125</v>
      </c>
      <c r="AV58">
        <v>0.32270807900237125</v>
      </c>
      <c r="AW58">
        <v>0.32270807900237125</v>
      </c>
      <c r="AX58">
        <v>0.32270807900237125</v>
      </c>
      <c r="AY58">
        <v>0.32270807900237125</v>
      </c>
      <c r="AZ58">
        <v>0.32270807900237125</v>
      </c>
      <c r="BA58">
        <v>0.32270807900237125</v>
      </c>
      <c r="BB58">
        <v>0.32270807900237125</v>
      </c>
      <c r="BC58">
        <v>0.32270807900237125</v>
      </c>
      <c r="BD58">
        <v>0.32270807900237125</v>
      </c>
      <c r="BE58">
        <v>0.32270807900237125</v>
      </c>
      <c r="BF58">
        <v>0.32270807900237125</v>
      </c>
      <c r="BG58">
        <v>0.32270807900237125</v>
      </c>
      <c r="BH58">
        <v>0.32270807900237125</v>
      </c>
      <c r="BI58">
        <v>0.32270807900237125</v>
      </c>
      <c r="BJ58">
        <v>0.32270807900237125</v>
      </c>
      <c r="BK58">
        <v>0.32270807900237125</v>
      </c>
      <c r="BL58">
        <v>0.32270807900237125</v>
      </c>
      <c r="BM58">
        <v>0.32270807900237125</v>
      </c>
      <c r="BN58">
        <v>0.32270807900237125</v>
      </c>
      <c r="BO58">
        <v>0.46520807900237132</v>
      </c>
      <c r="BP58">
        <v>0.32270807900237125</v>
      </c>
      <c r="BQ58">
        <v>0.29770807900237123</v>
      </c>
      <c r="BR58">
        <v>0.32270807900237125</v>
      </c>
      <c r="BS58">
        <v>0.32270807900237125</v>
      </c>
    </row>
    <row r="59" spans="1:71" x14ac:dyDescent="0.25">
      <c r="A59" s="1">
        <v>41883</v>
      </c>
      <c r="B59">
        <v>0.78468189202243988</v>
      </c>
      <c r="C59">
        <v>0.49020807900237129</v>
      </c>
      <c r="D59">
        <v>0.32270807900237125</v>
      </c>
      <c r="E59">
        <v>0.32270807900237125</v>
      </c>
      <c r="F59">
        <v>0.32270807900237125</v>
      </c>
      <c r="G59">
        <v>0.32270807900237125</v>
      </c>
      <c r="H59">
        <v>0.32270807900237125</v>
      </c>
      <c r="I59">
        <v>0.32270807900237125</v>
      </c>
      <c r="J59">
        <v>0.32270807900237125</v>
      </c>
      <c r="K59">
        <v>0.54468189202243977</v>
      </c>
      <c r="L59">
        <v>0.32270807900237125</v>
      </c>
      <c r="M59">
        <v>0.32270807900237125</v>
      </c>
      <c r="N59">
        <v>0.32270807900237125</v>
      </c>
      <c r="O59">
        <v>0.32270807900237125</v>
      </c>
      <c r="P59">
        <v>0.32270807900237125</v>
      </c>
      <c r="Q59">
        <v>0.32270807900237125</v>
      </c>
      <c r="R59">
        <v>0.32270807900237125</v>
      </c>
      <c r="S59">
        <v>0.32270807900237125</v>
      </c>
      <c r="T59">
        <v>0.32270807900237125</v>
      </c>
      <c r="U59">
        <v>0.32270807900237125</v>
      </c>
      <c r="V59">
        <v>0.32270807900237125</v>
      </c>
      <c r="W59">
        <v>0.32270807900237125</v>
      </c>
      <c r="X59">
        <v>0.5746818920224398</v>
      </c>
      <c r="Y59">
        <v>0.51468189202243986</v>
      </c>
      <c r="Z59">
        <v>0.46520807900237132</v>
      </c>
      <c r="AA59">
        <v>0.32270807900237125</v>
      </c>
      <c r="AB59">
        <v>0.29770807900237123</v>
      </c>
      <c r="AC59">
        <v>0.32270807900237125</v>
      </c>
      <c r="AD59">
        <v>0.32270807900237125</v>
      </c>
      <c r="AE59">
        <v>0.33387408690750958</v>
      </c>
      <c r="AF59">
        <v>0.32270807900237125</v>
      </c>
      <c r="AG59">
        <v>0.31440768374545425</v>
      </c>
      <c r="AH59">
        <v>0.32270807900237125</v>
      </c>
      <c r="AI59">
        <v>0.32270807900237125</v>
      </c>
      <c r="AJ59">
        <v>0.46520807900237132</v>
      </c>
      <c r="AK59">
        <v>0.32270807900237125</v>
      </c>
      <c r="AL59">
        <v>0.32270807900237125</v>
      </c>
      <c r="AM59">
        <v>0.29770807900237123</v>
      </c>
      <c r="AN59">
        <v>0.32270807900237125</v>
      </c>
      <c r="AO59">
        <v>0.32270807900237125</v>
      </c>
      <c r="AP59">
        <v>0.32270807900237125</v>
      </c>
      <c r="AQ59">
        <v>0.32270807900237125</v>
      </c>
      <c r="AR59">
        <v>0.32270807900237125</v>
      </c>
      <c r="AS59">
        <v>0.32270807900237125</v>
      </c>
      <c r="AT59">
        <v>0.32270807900237125</v>
      </c>
      <c r="AU59">
        <v>0.32270807900237125</v>
      </c>
      <c r="AV59">
        <v>0.32270807900237125</v>
      </c>
      <c r="AW59">
        <v>0.32270807900237125</v>
      </c>
      <c r="AX59">
        <v>0.32270807900237125</v>
      </c>
      <c r="AY59">
        <v>0.32270807900237125</v>
      </c>
      <c r="AZ59">
        <v>0.32270807900237125</v>
      </c>
      <c r="BA59">
        <v>0.32270807900237125</v>
      </c>
      <c r="BB59">
        <v>0.32270807900237125</v>
      </c>
      <c r="BC59">
        <v>0.32270807900237125</v>
      </c>
      <c r="BD59">
        <v>0.32270807900237125</v>
      </c>
      <c r="BE59">
        <v>0.32270807900237125</v>
      </c>
      <c r="BF59">
        <v>0.32270807900237125</v>
      </c>
      <c r="BG59">
        <v>0.32270807900237125</v>
      </c>
      <c r="BH59">
        <v>0.32270807900237125</v>
      </c>
      <c r="BI59">
        <v>0.32270807900237125</v>
      </c>
      <c r="BJ59">
        <v>0.32270807900237125</v>
      </c>
      <c r="BK59">
        <v>0.32270807900237125</v>
      </c>
      <c r="BL59">
        <v>0.32270807900237125</v>
      </c>
      <c r="BM59">
        <v>0.32270807900237125</v>
      </c>
      <c r="BN59">
        <v>0.32270807900237125</v>
      </c>
      <c r="BO59">
        <v>0.46520807900237132</v>
      </c>
      <c r="BP59">
        <v>0.32270807900237125</v>
      </c>
      <c r="BQ59">
        <v>0.29770807900237123</v>
      </c>
      <c r="BR59">
        <v>0.32270807900237125</v>
      </c>
      <c r="BS59">
        <v>0.32270807900237125</v>
      </c>
    </row>
    <row r="60" spans="1:71" x14ac:dyDescent="0.25">
      <c r="A60" s="1">
        <v>41913</v>
      </c>
      <c r="B60">
        <v>0.78468189202243988</v>
      </c>
      <c r="C60">
        <v>0.17136247877485189</v>
      </c>
      <c r="D60">
        <v>0.19636247877485188</v>
      </c>
      <c r="E60">
        <v>0.19636247877485188</v>
      </c>
      <c r="F60">
        <v>0.19636247877485188</v>
      </c>
      <c r="G60">
        <v>0.19636247877485188</v>
      </c>
      <c r="H60">
        <v>0.19636247877485188</v>
      </c>
      <c r="I60">
        <v>0.19636247877485188</v>
      </c>
      <c r="J60">
        <v>0.19636247877485188</v>
      </c>
      <c r="K60">
        <v>0.54468189202243977</v>
      </c>
      <c r="L60">
        <v>0.20881307166022739</v>
      </c>
      <c r="M60">
        <v>0.20881307166022739</v>
      </c>
      <c r="N60">
        <v>0.19636247877485188</v>
      </c>
      <c r="O60">
        <v>0.19636247877485188</v>
      </c>
      <c r="P60">
        <v>0.19636247877485188</v>
      </c>
      <c r="Q60">
        <v>0.19636247877485188</v>
      </c>
      <c r="R60">
        <v>0.18381307166022737</v>
      </c>
      <c r="S60">
        <v>0.19636247877485188</v>
      </c>
      <c r="T60">
        <v>0.19636247877485188</v>
      </c>
      <c r="U60">
        <v>0.19636247877485188</v>
      </c>
      <c r="V60">
        <v>0.19636247877485188</v>
      </c>
      <c r="W60">
        <v>0.17136247877485189</v>
      </c>
      <c r="X60">
        <v>0.5746818920224398</v>
      </c>
      <c r="Y60">
        <v>0.51468189202243986</v>
      </c>
      <c r="Z60">
        <v>0.19636247877485188</v>
      </c>
      <c r="AA60">
        <v>0.17136247877485189</v>
      </c>
      <c r="AB60">
        <v>0.17136247877485189</v>
      </c>
      <c r="AC60">
        <v>0.19636247877485188</v>
      </c>
      <c r="AD60">
        <v>0.19636247877485188</v>
      </c>
      <c r="AE60">
        <v>0.20752848667999024</v>
      </c>
      <c r="AF60">
        <v>0.19636247877485188</v>
      </c>
      <c r="AG60">
        <v>0.20051267640331039</v>
      </c>
      <c r="AH60">
        <v>0.19636247877485188</v>
      </c>
      <c r="AI60">
        <v>0.18114508747050406</v>
      </c>
      <c r="AJ60">
        <v>0.19636247877485188</v>
      </c>
      <c r="AK60">
        <v>0.19636247877485188</v>
      </c>
      <c r="AL60">
        <v>0.19636247877485188</v>
      </c>
      <c r="AM60">
        <v>0.17136247877485189</v>
      </c>
      <c r="AN60">
        <v>0.19636247877485188</v>
      </c>
      <c r="AO60">
        <v>0.19636247877485188</v>
      </c>
      <c r="AP60">
        <v>0.19636247877485188</v>
      </c>
      <c r="AQ60">
        <v>0.19636247877485188</v>
      </c>
      <c r="AR60">
        <v>0.19636247877485188</v>
      </c>
      <c r="AS60">
        <v>0.19636247877485188</v>
      </c>
      <c r="AT60">
        <v>0.19636247877485188</v>
      </c>
      <c r="AU60">
        <v>0.19636247877485188</v>
      </c>
      <c r="AV60">
        <v>0.19636247877485188</v>
      </c>
      <c r="AW60">
        <v>0.19636247877485188</v>
      </c>
      <c r="AX60">
        <v>0.19636247877485188</v>
      </c>
      <c r="AY60">
        <v>0.19636247877485188</v>
      </c>
      <c r="AZ60">
        <v>0.19636247877485188</v>
      </c>
      <c r="BA60">
        <v>0.19636247877485188</v>
      </c>
      <c r="BB60">
        <v>0.19636247877485188</v>
      </c>
      <c r="BC60">
        <v>0.19636247877485188</v>
      </c>
      <c r="BD60">
        <v>0.19636247877485188</v>
      </c>
      <c r="BE60">
        <v>0.19636247877485188</v>
      </c>
      <c r="BF60">
        <v>0.19636247877485188</v>
      </c>
      <c r="BG60">
        <v>0.19636247877485188</v>
      </c>
      <c r="BH60">
        <v>0.19636247877485188</v>
      </c>
      <c r="BI60">
        <v>0.19636247877485188</v>
      </c>
      <c r="BJ60">
        <v>0.19636247877485188</v>
      </c>
      <c r="BK60">
        <v>0.19636247877485188</v>
      </c>
      <c r="BL60">
        <v>0.19636247877485188</v>
      </c>
      <c r="BM60">
        <v>0.19636247877485188</v>
      </c>
      <c r="BN60">
        <v>0.19636247877485188</v>
      </c>
      <c r="BO60">
        <v>0.46520807900237132</v>
      </c>
      <c r="BP60">
        <v>0.19636247877485188</v>
      </c>
      <c r="BQ60">
        <v>0.17136247877485189</v>
      </c>
      <c r="BR60">
        <v>0.19636247877485188</v>
      </c>
      <c r="BS60">
        <v>0.19636247877485188</v>
      </c>
    </row>
    <row r="61" spans="1:71" x14ac:dyDescent="0.25">
      <c r="A61" s="1">
        <v>41944</v>
      </c>
      <c r="B61">
        <v>0.78468189202243988</v>
      </c>
      <c r="C61">
        <v>0.17136247877485189</v>
      </c>
      <c r="D61">
        <v>0.19636247877485188</v>
      </c>
      <c r="E61">
        <v>0.19636247877485188</v>
      </c>
      <c r="F61">
        <v>0.19636247877485188</v>
      </c>
      <c r="G61">
        <v>0.17136247877485189</v>
      </c>
      <c r="H61">
        <v>0.19636247877485188</v>
      </c>
      <c r="I61">
        <v>0.19636247877485188</v>
      </c>
      <c r="J61">
        <v>0.19636247877485188</v>
      </c>
      <c r="K61">
        <v>0.53223129913706424</v>
      </c>
      <c r="L61">
        <v>0.19636247877485188</v>
      </c>
      <c r="M61">
        <v>0.19636247877485188</v>
      </c>
      <c r="N61">
        <v>0.19636247877485188</v>
      </c>
      <c r="O61">
        <v>0.19636247877485188</v>
      </c>
      <c r="P61">
        <v>0.19636247877485188</v>
      </c>
      <c r="Q61">
        <v>0.19636247877485188</v>
      </c>
      <c r="R61">
        <v>0.17136247877485189</v>
      </c>
      <c r="S61">
        <v>0.19636247877485188</v>
      </c>
      <c r="T61">
        <v>0.19636247877485188</v>
      </c>
      <c r="U61">
        <v>0.19636247877485188</v>
      </c>
      <c r="V61">
        <v>0.19636247877485188</v>
      </c>
      <c r="W61">
        <v>0.17136247877485189</v>
      </c>
      <c r="X61">
        <v>0.5746818920224398</v>
      </c>
      <c r="Y61">
        <v>0.51468189202243986</v>
      </c>
      <c r="Z61">
        <v>0.19636247877485188</v>
      </c>
      <c r="AA61">
        <v>0.17136247877485189</v>
      </c>
      <c r="AB61">
        <v>0.17136247877485189</v>
      </c>
      <c r="AC61">
        <v>0.19636247877485188</v>
      </c>
      <c r="AD61">
        <v>0.19636247877485188</v>
      </c>
      <c r="AE61">
        <v>0.20752848667999024</v>
      </c>
      <c r="AF61">
        <v>0.19636247877485188</v>
      </c>
      <c r="AG61">
        <v>0.20466287403176889</v>
      </c>
      <c r="AH61">
        <v>0.19636247877485188</v>
      </c>
      <c r="AI61">
        <v>0.18114508747050406</v>
      </c>
      <c r="AJ61">
        <v>0.19636247877485188</v>
      </c>
      <c r="AK61">
        <v>0.19636247877485188</v>
      </c>
      <c r="AL61">
        <v>0.19636247877485188</v>
      </c>
      <c r="AM61">
        <v>0.17136247877485189</v>
      </c>
      <c r="AN61">
        <v>0.19636247877485188</v>
      </c>
      <c r="AO61">
        <v>0.19636247877485188</v>
      </c>
      <c r="AP61">
        <v>0.19636247877485188</v>
      </c>
      <c r="AQ61">
        <v>0.19636247877485188</v>
      </c>
      <c r="AR61">
        <v>0.19636247877485188</v>
      </c>
      <c r="AS61">
        <v>0.19636247877485188</v>
      </c>
      <c r="AT61">
        <v>0.19636247877485188</v>
      </c>
      <c r="AU61">
        <v>0.19636247877485188</v>
      </c>
      <c r="AV61">
        <v>0.19636247877485188</v>
      </c>
      <c r="AW61">
        <v>0.19636247877485188</v>
      </c>
      <c r="AX61">
        <v>0.19636247877485188</v>
      </c>
      <c r="AY61">
        <v>0.19636247877485188</v>
      </c>
      <c r="AZ61">
        <v>0.19636247877485188</v>
      </c>
      <c r="BA61">
        <v>0.19636247877485188</v>
      </c>
      <c r="BB61">
        <v>0.19636247877485188</v>
      </c>
      <c r="BC61">
        <v>0.19636247877485188</v>
      </c>
      <c r="BD61">
        <v>0.19636247877485188</v>
      </c>
      <c r="BE61">
        <v>0.19636247877485188</v>
      </c>
      <c r="BF61">
        <v>0.19636247877485188</v>
      </c>
      <c r="BG61">
        <v>0.19636247877485188</v>
      </c>
      <c r="BH61">
        <v>0.19636247877485188</v>
      </c>
      <c r="BI61">
        <v>0.19636247877485188</v>
      </c>
      <c r="BJ61">
        <v>0.19636247877485188</v>
      </c>
      <c r="BK61">
        <v>0.19636247877485188</v>
      </c>
      <c r="BL61">
        <v>0.19636247877485188</v>
      </c>
      <c r="BM61">
        <v>0.19636247877485188</v>
      </c>
      <c r="BN61">
        <v>0.19636247877485188</v>
      </c>
      <c r="BO61">
        <v>0.46520807900237132</v>
      </c>
      <c r="BP61">
        <v>0.19636247877485188</v>
      </c>
      <c r="BQ61">
        <v>0.17136247877485189</v>
      </c>
      <c r="BR61">
        <v>0.19636247877485188</v>
      </c>
      <c r="BS61">
        <v>0.19636247877485188</v>
      </c>
    </row>
    <row r="62" spans="1:71" x14ac:dyDescent="0.25">
      <c r="A62" s="1">
        <v>41974</v>
      </c>
      <c r="B62">
        <v>0.78468189202243988</v>
      </c>
      <c r="C62">
        <v>0.17136247877485189</v>
      </c>
      <c r="D62">
        <v>0.19636247877485188</v>
      </c>
      <c r="E62">
        <v>0.19636247877485188</v>
      </c>
      <c r="F62">
        <v>0.19636247877485188</v>
      </c>
      <c r="G62">
        <v>0.19636247877485188</v>
      </c>
      <c r="H62">
        <v>0.19636247877485188</v>
      </c>
      <c r="I62">
        <v>0.19636247877485188</v>
      </c>
      <c r="J62">
        <v>0.19636247877485188</v>
      </c>
      <c r="K62">
        <v>0.53223129913706424</v>
      </c>
      <c r="L62">
        <v>0.19636247877485188</v>
      </c>
      <c r="M62">
        <v>0.19636247877485188</v>
      </c>
      <c r="N62">
        <v>0.19636247877485188</v>
      </c>
      <c r="O62">
        <v>0.19636247877485188</v>
      </c>
      <c r="P62">
        <v>0.19636247877485188</v>
      </c>
      <c r="Q62">
        <v>0.19636247877485188</v>
      </c>
      <c r="R62">
        <v>0.17136247877485189</v>
      </c>
      <c r="S62">
        <v>0.19636247877485188</v>
      </c>
      <c r="T62">
        <v>0.19636247877485188</v>
      </c>
      <c r="U62">
        <v>0.19636247877485188</v>
      </c>
      <c r="V62">
        <v>0.19636247877485188</v>
      </c>
      <c r="W62">
        <v>0.17136247877485189</v>
      </c>
      <c r="X62">
        <v>0.5746818920224398</v>
      </c>
      <c r="Y62">
        <v>0.51468189202243986</v>
      </c>
      <c r="Z62">
        <v>0.19636247877485188</v>
      </c>
      <c r="AA62">
        <v>0.17136247877485189</v>
      </c>
      <c r="AB62">
        <v>0.17136247877485189</v>
      </c>
      <c r="AC62">
        <v>0.19636247877485188</v>
      </c>
      <c r="AD62">
        <v>0.19636247877485188</v>
      </c>
      <c r="AE62">
        <v>0.20752848667999024</v>
      </c>
      <c r="AF62">
        <v>0.19636247877485188</v>
      </c>
      <c r="AG62">
        <v>0.20466287403176889</v>
      </c>
      <c r="AH62">
        <v>0.19636247877485188</v>
      </c>
      <c r="AI62">
        <v>0.18114508747050406</v>
      </c>
      <c r="AJ62">
        <v>0.19636247877485188</v>
      </c>
      <c r="AK62">
        <v>0.19636247877485188</v>
      </c>
      <c r="AL62">
        <v>0.19636247877485188</v>
      </c>
      <c r="AM62">
        <v>0.17136247877485189</v>
      </c>
      <c r="AN62">
        <v>0.19636247877485188</v>
      </c>
      <c r="AO62">
        <v>0.19636247877485188</v>
      </c>
      <c r="AP62">
        <v>0.19636247877485188</v>
      </c>
      <c r="AQ62">
        <v>0.19636247877485188</v>
      </c>
      <c r="AR62">
        <v>0.19636247877485188</v>
      </c>
      <c r="AS62">
        <v>0.19636247877485188</v>
      </c>
      <c r="AT62">
        <v>0.19636247877485188</v>
      </c>
      <c r="AU62">
        <v>0.19636247877485188</v>
      </c>
      <c r="AV62">
        <v>0.19636247877485188</v>
      </c>
      <c r="AW62">
        <v>0.19636247877485188</v>
      </c>
      <c r="AX62">
        <v>0.19636247877485188</v>
      </c>
      <c r="AY62">
        <v>0.19636247877485188</v>
      </c>
      <c r="AZ62">
        <v>0.19636247877485188</v>
      </c>
      <c r="BA62">
        <v>0.19636247877485188</v>
      </c>
      <c r="BB62">
        <v>0.19636247877485188</v>
      </c>
      <c r="BC62">
        <v>0.19636247877485188</v>
      </c>
      <c r="BD62">
        <v>0.19636247877485188</v>
      </c>
      <c r="BE62">
        <v>0.19636247877485188</v>
      </c>
      <c r="BF62">
        <v>0.19636247877485188</v>
      </c>
      <c r="BG62">
        <v>0.19636247877485188</v>
      </c>
      <c r="BH62">
        <v>0.19636247877485188</v>
      </c>
      <c r="BI62">
        <v>0.19636247877485188</v>
      </c>
      <c r="BJ62">
        <v>0.19636247877485188</v>
      </c>
      <c r="BK62">
        <v>0.19636247877485188</v>
      </c>
      <c r="BL62">
        <v>0.19636247877485188</v>
      </c>
      <c r="BM62">
        <v>0.19636247877485188</v>
      </c>
      <c r="BN62">
        <v>0.19636247877485188</v>
      </c>
      <c r="BO62">
        <v>0.46520807900237132</v>
      </c>
      <c r="BP62">
        <v>0.19636247877485188</v>
      </c>
      <c r="BQ62">
        <v>0.17136247877485189</v>
      </c>
      <c r="BR62">
        <v>0.19636247877485188</v>
      </c>
      <c r="BS62">
        <v>0.19636247877485188</v>
      </c>
    </row>
    <row r="63" spans="1:71" x14ac:dyDescent="0.25">
      <c r="A63" s="1">
        <v>42005</v>
      </c>
      <c r="B63">
        <v>0.78468189202243988</v>
      </c>
      <c r="C63">
        <v>0.17136247877485189</v>
      </c>
      <c r="D63">
        <v>0.19636247877485188</v>
      </c>
      <c r="E63">
        <v>0.19636247877485188</v>
      </c>
      <c r="F63">
        <v>0.19636247877485188</v>
      </c>
      <c r="G63">
        <v>0.19636247877485188</v>
      </c>
      <c r="H63">
        <v>0.19636247877485188</v>
      </c>
      <c r="I63">
        <v>0.19636247877485188</v>
      </c>
      <c r="J63">
        <v>0.19636247877485188</v>
      </c>
      <c r="K63">
        <v>0.53223129913706424</v>
      </c>
      <c r="L63">
        <v>0.19636247877485188</v>
      </c>
      <c r="M63">
        <v>0.19636247877485188</v>
      </c>
      <c r="N63">
        <v>0.19636247877485188</v>
      </c>
      <c r="O63">
        <v>0.19636247877485188</v>
      </c>
      <c r="P63">
        <v>0.19636247877485188</v>
      </c>
      <c r="Q63">
        <v>0.19636247877485188</v>
      </c>
      <c r="R63">
        <v>0.17136247877485189</v>
      </c>
      <c r="S63">
        <v>0.19636247877485188</v>
      </c>
      <c r="T63">
        <v>0.19636247877485188</v>
      </c>
      <c r="U63">
        <v>0.19636247877485188</v>
      </c>
      <c r="V63">
        <v>0.19636247877485188</v>
      </c>
      <c r="W63">
        <v>0.17136247877485189</v>
      </c>
      <c r="X63">
        <v>0.5746818920224398</v>
      </c>
      <c r="Y63">
        <v>0.51468189202243986</v>
      </c>
      <c r="Z63">
        <v>0.19636247877485188</v>
      </c>
      <c r="AA63">
        <v>0.17136247877485189</v>
      </c>
      <c r="AB63">
        <v>0.19636247877485188</v>
      </c>
      <c r="AC63">
        <v>0.19636247877485188</v>
      </c>
      <c r="AD63">
        <v>0.19636247877485188</v>
      </c>
      <c r="AE63">
        <v>0.20752848667999024</v>
      </c>
      <c r="AF63">
        <v>0.19636247877485188</v>
      </c>
      <c r="AG63">
        <v>0.20466287403176889</v>
      </c>
      <c r="AH63">
        <v>0.19636247877485188</v>
      </c>
      <c r="AI63">
        <v>0.18114508747050406</v>
      </c>
      <c r="AJ63">
        <v>0.19636247877485188</v>
      </c>
      <c r="AK63">
        <v>0.19636247877485188</v>
      </c>
      <c r="AL63">
        <v>0.19636247877485188</v>
      </c>
      <c r="AM63">
        <v>0.17136247877485189</v>
      </c>
      <c r="AN63">
        <v>0.19636247877485188</v>
      </c>
      <c r="AO63">
        <v>0.19636247877485188</v>
      </c>
      <c r="AP63">
        <v>0.19636247877485188</v>
      </c>
      <c r="AQ63">
        <v>0.19636247877485188</v>
      </c>
      <c r="AR63">
        <v>0.19636247877485188</v>
      </c>
      <c r="AS63">
        <v>0.19636247877485188</v>
      </c>
      <c r="AT63">
        <v>0.19636247877485188</v>
      </c>
      <c r="AU63">
        <v>0.19636247877485188</v>
      </c>
      <c r="AV63">
        <v>0.19636247877485188</v>
      </c>
      <c r="AW63">
        <v>0.19636247877485188</v>
      </c>
      <c r="AX63">
        <v>0.19636247877485188</v>
      </c>
      <c r="AY63">
        <v>0.19636247877485188</v>
      </c>
      <c r="AZ63">
        <v>0.19636247877485188</v>
      </c>
      <c r="BA63">
        <v>0.19636247877485188</v>
      </c>
      <c r="BB63">
        <v>0.19636247877485188</v>
      </c>
      <c r="BC63">
        <v>0.19636247877485188</v>
      </c>
      <c r="BD63">
        <v>0.19636247877485188</v>
      </c>
      <c r="BE63">
        <v>0.19636247877485188</v>
      </c>
      <c r="BF63">
        <v>0.19636247877485188</v>
      </c>
      <c r="BG63">
        <v>0.19636247877485188</v>
      </c>
      <c r="BH63">
        <v>0.19636247877485188</v>
      </c>
      <c r="BI63">
        <v>0.19636247877485188</v>
      </c>
      <c r="BJ63">
        <v>0.19636247877485188</v>
      </c>
      <c r="BK63">
        <v>0.19636247877485188</v>
      </c>
      <c r="BL63">
        <v>0.19636247877485188</v>
      </c>
      <c r="BM63">
        <v>0.19636247877485188</v>
      </c>
      <c r="BN63">
        <v>0.19636247877485188</v>
      </c>
      <c r="BO63">
        <v>0.46520807900237132</v>
      </c>
      <c r="BP63">
        <v>0.19636247877485188</v>
      </c>
      <c r="BQ63">
        <v>0.19636247877485188</v>
      </c>
      <c r="BR63">
        <v>0.19636247877485188</v>
      </c>
      <c r="BS63">
        <v>0.19636247877485188</v>
      </c>
    </row>
    <row r="64" spans="1:71" x14ac:dyDescent="0.25">
      <c r="A64" s="1">
        <v>42036</v>
      </c>
      <c r="B64">
        <v>0.78468189202243988</v>
      </c>
      <c r="C64">
        <v>0.17136247877485189</v>
      </c>
      <c r="D64">
        <v>0.19636247877485188</v>
      </c>
      <c r="E64">
        <v>0.19636247877485188</v>
      </c>
      <c r="F64">
        <v>0.19636247877485188</v>
      </c>
      <c r="G64">
        <v>0.19636247877485188</v>
      </c>
      <c r="H64">
        <v>0.19636247877485188</v>
      </c>
      <c r="I64">
        <v>0.19636247877485188</v>
      </c>
      <c r="J64">
        <v>0.19636247877485188</v>
      </c>
      <c r="K64">
        <v>0.53223129913706424</v>
      </c>
      <c r="L64">
        <v>0.19636247877485188</v>
      </c>
      <c r="M64">
        <v>0.19636247877485188</v>
      </c>
      <c r="N64">
        <v>0.19636247877485188</v>
      </c>
      <c r="O64">
        <v>0.19636247877485188</v>
      </c>
      <c r="P64">
        <v>0.19636247877485188</v>
      </c>
      <c r="Q64">
        <v>0.19636247877485188</v>
      </c>
      <c r="R64">
        <v>0.17136247877485189</v>
      </c>
      <c r="S64">
        <v>0.19636247877485188</v>
      </c>
      <c r="T64">
        <v>0.19636247877485188</v>
      </c>
      <c r="U64">
        <v>0.19636247877485188</v>
      </c>
      <c r="V64">
        <v>0.19636247877485188</v>
      </c>
      <c r="W64">
        <v>0.17136247877485189</v>
      </c>
      <c r="X64">
        <v>0.5746818920224398</v>
      </c>
      <c r="Y64">
        <v>0.51468189202243986</v>
      </c>
      <c r="Z64">
        <v>0.19636247877485188</v>
      </c>
      <c r="AA64">
        <v>0.17136247877485189</v>
      </c>
      <c r="AB64">
        <v>0.19636247877485188</v>
      </c>
      <c r="AC64">
        <v>0.19636247877485188</v>
      </c>
      <c r="AD64">
        <v>0.19636247877485188</v>
      </c>
      <c r="AE64">
        <v>0.20752848667999024</v>
      </c>
      <c r="AF64">
        <v>0.19636247877485188</v>
      </c>
      <c r="AG64">
        <v>0.20466287403176889</v>
      </c>
      <c r="AH64">
        <v>0.19636247877485188</v>
      </c>
      <c r="AI64">
        <v>0.18114508747050406</v>
      </c>
      <c r="AJ64">
        <v>0.19636247877485188</v>
      </c>
      <c r="AK64">
        <v>0.19636247877485188</v>
      </c>
      <c r="AL64">
        <v>0.19636247877485188</v>
      </c>
      <c r="AM64">
        <v>0.17136247877485189</v>
      </c>
      <c r="AN64">
        <v>0.19636247877485188</v>
      </c>
      <c r="AO64">
        <v>0.19636247877485188</v>
      </c>
      <c r="AP64">
        <v>0.19636247877485188</v>
      </c>
      <c r="AQ64">
        <v>0.19636247877485188</v>
      </c>
      <c r="AR64">
        <v>0.19636247877485188</v>
      </c>
      <c r="AS64">
        <v>0.19636247877485188</v>
      </c>
      <c r="AT64">
        <v>0.19636247877485188</v>
      </c>
      <c r="AU64">
        <v>0.19636247877485188</v>
      </c>
      <c r="AV64">
        <v>0.19636247877485188</v>
      </c>
      <c r="AW64">
        <v>0.19636247877485188</v>
      </c>
      <c r="AX64">
        <v>0.19636247877485188</v>
      </c>
      <c r="AY64">
        <v>0.19636247877485188</v>
      </c>
      <c r="AZ64">
        <v>0.19636247877485188</v>
      </c>
      <c r="BA64">
        <v>0.19636247877485188</v>
      </c>
      <c r="BB64">
        <v>0.19636247877485188</v>
      </c>
      <c r="BC64">
        <v>0.19636247877485188</v>
      </c>
      <c r="BD64">
        <v>0.19636247877485188</v>
      </c>
      <c r="BE64">
        <v>0.19636247877485188</v>
      </c>
      <c r="BF64">
        <v>0.19636247877485188</v>
      </c>
      <c r="BG64">
        <v>0.19636247877485188</v>
      </c>
      <c r="BH64">
        <v>0.19636247877485188</v>
      </c>
      <c r="BI64">
        <v>0.19636247877485188</v>
      </c>
      <c r="BJ64">
        <v>0.19636247877485188</v>
      </c>
      <c r="BK64">
        <v>0.19636247877485188</v>
      </c>
      <c r="BL64">
        <v>0.19636247877485188</v>
      </c>
      <c r="BM64">
        <v>0.19636247877485188</v>
      </c>
      <c r="BN64">
        <v>0.19636247877485188</v>
      </c>
      <c r="BO64">
        <v>0.46520807900237132</v>
      </c>
      <c r="BP64">
        <v>0.19636247877485188</v>
      </c>
      <c r="BQ64">
        <v>0.19636247877485188</v>
      </c>
      <c r="BR64">
        <v>0.19636247877485188</v>
      </c>
      <c r="BS64">
        <v>0.19636247877485188</v>
      </c>
    </row>
    <row r="65" spans="1:71" x14ac:dyDescent="0.25">
      <c r="A65" s="1">
        <v>42064</v>
      </c>
      <c r="B65">
        <v>0.73468189202243994</v>
      </c>
      <c r="C65">
        <v>0.15051267640331037</v>
      </c>
      <c r="D65">
        <v>0.17136247877485189</v>
      </c>
      <c r="E65">
        <v>0.17136247877485189</v>
      </c>
      <c r="F65">
        <v>0.17136247877485189</v>
      </c>
      <c r="G65">
        <v>0.17136247877485189</v>
      </c>
      <c r="H65">
        <v>0.17136247877485189</v>
      </c>
      <c r="I65">
        <v>0.17136247877485189</v>
      </c>
      <c r="J65">
        <v>0.17136247877485189</v>
      </c>
      <c r="K65">
        <v>0.50723129913706422</v>
      </c>
      <c r="L65">
        <v>0.17136247877485189</v>
      </c>
      <c r="M65">
        <v>0.17136247877485189</v>
      </c>
      <c r="N65">
        <v>0.17136247877485189</v>
      </c>
      <c r="O65">
        <v>0.17136247877485189</v>
      </c>
      <c r="P65">
        <v>0.17136247877485189</v>
      </c>
      <c r="Q65">
        <v>0.17136247877485189</v>
      </c>
      <c r="R65">
        <v>0.17136247877485189</v>
      </c>
      <c r="S65">
        <v>0.15752848667999023</v>
      </c>
      <c r="T65">
        <v>0.17136247877485189</v>
      </c>
      <c r="U65">
        <v>0.17136247877485189</v>
      </c>
      <c r="V65">
        <v>0.17136247877485189</v>
      </c>
      <c r="W65">
        <v>0.14636247877485187</v>
      </c>
      <c r="X65">
        <v>0.52468189202243987</v>
      </c>
      <c r="Y65">
        <v>0.46468189202243987</v>
      </c>
      <c r="Z65">
        <v>0.17136247877485189</v>
      </c>
      <c r="AA65">
        <v>0.14636247877485187</v>
      </c>
      <c r="AB65">
        <v>0.17136247877485189</v>
      </c>
      <c r="AC65">
        <v>0.17136247877485189</v>
      </c>
      <c r="AD65">
        <v>0.17136247877485189</v>
      </c>
      <c r="AE65">
        <v>0.18252848667999022</v>
      </c>
      <c r="AF65">
        <v>0.17136247877485189</v>
      </c>
      <c r="AG65">
        <v>0.17966287403176889</v>
      </c>
      <c r="AH65">
        <v>0.17136247877485189</v>
      </c>
      <c r="AI65">
        <v>0.15614508747050404</v>
      </c>
      <c r="AJ65">
        <v>0.17136247877485189</v>
      </c>
      <c r="AK65">
        <v>0.17136247877485189</v>
      </c>
      <c r="AL65">
        <v>0.17136247877485189</v>
      </c>
      <c r="AM65">
        <v>0.14636247877485187</v>
      </c>
      <c r="AN65">
        <v>0.17136247877485189</v>
      </c>
      <c r="AO65">
        <v>0.17136247877485189</v>
      </c>
      <c r="AP65">
        <v>0.17136247877485189</v>
      </c>
      <c r="AQ65">
        <v>0.17136247877485189</v>
      </c>
      <c r="AR65">
        <v>0.17136247877485189</v>
      </c>
      <c r="AS65">
        <v>0.17136247877485189</v>
      </c>
      <c r="AT65">
        <v>0.17136247877485189</v>
      </c>
      <c r="AU65">
        <v>0.17136247877485189</v>
      </c>
      <c r="AV65">
        <v>0.17136247877485189</v>
      </c>
      <c r="AW65">
        <v>0.17136247877485189</v>
      </c>
      <c r="AX65">
        <v>0.17136247877485189</v>
      </c>
      <c r="AY65">
        <v>0.17136247877485189</v>
      </c>
      <c r="AZ65">
        <v>0.17136247877485189</v>
      </c>
      <c r="BA65">
        <v>0.17136247877485189</v>
      </c>
      <c r="BB65">
        <v>0.17136247877485189</v>
      </c>
      <c r="BC65">
        <v>0.17136247877485189</v>
      </c>
      <c r="BD65">
        <v>0.17136247877485189</v>
      </c>
      <c r="BE65">
        <v>0.17136247877485189</v>
      </c>
      <c r="BF65">
        <v>0.17136247877485189</v>
      </c>
      <c r="BG65">
        <v>0.17136247877485189</v>
      </c>
      <c r="BH65">
        <v>0.17136247877485189</v>
      </c>
      <c r="BI65">
        <v>0.17136247877485189</v>
      </c>
      <c r="BJ65">
        <v>0.17136247877485189</v>
      </c>
      <c r="BK65">
        <v>0.17136247877485189</v>
      </c>
      <c r="BL65">
        <v>0.17136247877485189</v>
      </c>
      <c r="BM65">
        <v>0.17136247877485189</v>
      </c>
      <c r="BN65">
        <v>0.17136247877485189</v>
      </c>
      <c r="BO65">
        <v>0.46520807900237132</v>
      </c>
      <c r="BP65">
        <v>0.17136247877485189</v>
      </c>
      <c r="BQ65">
        <v>0.17136247877485189</v>
      </c>
      <c r="BR65">
        <v>0.17136247877485189</v>
      </c>
      <c r="BS65">
        <v>0.17136247877485189</v>
      </c>
    </row>
    <row r="66" spans="1:71" x14ac:dyDescent="0.25">
      <c r="A66" s="1">
        <v>42095</v>
      </c>
      <c r="B66">
        <v>0.68573426598230292</v>
      </c>
      <c r="C66">
        <v>0.13227107633830482</v>
      </c>
      <c r="D66">
        <v>0.13928688661498467</v>
      </c>
      <c r="E66">
        <v>0.13928688661498467</v>
      </c>
      <c r="F66">
        <v>0.13928688661498467</v>
      </c>
      <c r="G66">
        <v>0.13928688661498467</v>
      </c>
      <c r="H66">
        <v>0.13928688661498467</v>
      </c>
      <c r="I66">
        <v>0.15312087870984631</v>
      </c>
      <c r="J66">
        <v>0.13928688661498467</v>
      </c>
      <c r="K66">
        <v>0.45828367309692736</v>
      </c>
      <c r="L66">
        <v>0.13928688661498467</v>
      </c>
      <c r="M66">
        <v>0.13928688661498467</v>
      </c>
      <c r="N66">
        <v>0.13928688661498467</v>
      </c>
      <c r="O66">
        <v>0.13928688661498467</v>
      </c>
      <c r="P66">
        <v>0.13928688661498467</v>
      </c>
      <c r="Q66">
        <v>0.13928688661498467</v>
      </c>
      <c r="R66">
        <v>0.11428688661498465</v>
      </c>
      <c r="S66">
        <v>0.13928688661498467</v>
      </c>
      <c r="T66">
        <v>0.13928688661498467</v>
      </c>
      <c r="U66">
        <v>0.15312087870984631</v>
      </c>
      <c r="V66">
        <v>0.13928688661498467</v>
      </c>
      <c r="W66">
        <v>0.12812087870984631</v>
      </c>
      <c r="X66">
        <v>0.52468189202243987</v>
      </c>
      <c r="Y66">
        <v>0.46468189202243987</v>
      </c>
      <c r="Z66">
        <v>0.13928688661498467</v>
      </c>
      <c r="AA66">
        <v>0.11428688661498465</v>
      </c>
      <c r="AB66">
        <v>0.13928688661498467</v>
      </c>
      <c r="AC66">
        <v>0.13928688661498467</v>
      </c>
      <c r="AD66">
        <v>0.13928688661498467</v>
      </c>
      <c r="AE66">
        <v>0.16428688661498467</v>
      </c>
      <c r="AF66">
        <v>0.13928688661498467</v>
      </c>
      <c r="AG66">
        <v>0.14936593799838388</v>
      </c>
      <c r="AH66">
        <v>0.13928688661498467</v>
      </c>
      <c r="AI66">
        <v>0.14146079965846292</v>
      </c>
      <c r="AJ66">
        <v>0.13928688661498467</v>
      </c>
      <c r="AK66">
        <v>0.13928688661498467</v>
      </c>
      <c r="AL66">
        <v>0.13928688661498467</v>
      </c>
      <c r="AM66">
        <v>0.11428688661498465</v>
      </c>
      <c r="AN66">
        <v>0.13928688661498467</v>
      </c>
      <c r="AO66">
        <v>0.13928688661498467</v>
      </c>
      <c r="AP66">
        <v>0.13928688661498467</v>
      </c>
      <c r="AQ66">
        <v>0.13928688661498467</v>
      </c>
      <c r="AR66">
        <v>0.13928688661498467</v>
      </c>
      <c r="AS66">
        <v>0.13928688661498467</v>
      </c>
      <c r="AT66">
        <v>0.13928688661498467</v>
      </c>
      <c r="AU66">
        <v>0.13928688661498467</v>
      </c>
      <c r="AV66">
        <v>0.13928688661498467</v>
      </c>
      <c r="AW66">
        <v>0.15312087870984631</v>
      </c>
      <c r="AX66">
        <v>0.13928688661498467</v>
      </c>
      <c r="AY66">
        <v>0.13928688661498467</v>
      </c>
      <c r="AZ66">
        <v>0.13928688661498467</v>
      </c>
      <c r="BA66">
        <v>0.13928688661498467</v>
      </c>
      <c r="BB66">
        <v>0.13928688661498467</v>
      </c>
      <c r="BC66">
        <v>0.13928688661498467</v>
      </c>
      <c r="BD66">
        <v>0.13928688661498467</v>
      </c>
      <c r="BE66">
        <v>0.13928688661498467</v>
      </c>
      <c r="BF66">
        <v>0.13928688661498467</v>
      </c>
      <c r="BG66">
        <v>0.13928688661498467</v>
      </c>
      <c r="BH66">
        <v>0.13928688661498467</v>
      </c>
      <c r="BI66">
        <v>0.13928688661498467</v>
      </c>
      <c r="BJ66">
        <v>0.13928688661498467</v>
      </c>
      <c r="BK66">
        <v>0.13928688661498467</v>
      </c>
      <c r="BL66">
        <v>0.13928688661498467</v>
      </c>
      <c r="BM66">
        <v>0.13928688661498467</v>
      </c>
      <c r="BN66">
        <v>0.13928688661498467</v>
      </c>
      <c r="BO66">
        <v>0.46520807900237132</v>
      </c>
      <c r="BP66">
        <v>0.13928688661498467</v>
      </c>
      <c r="BQ66">
        <v>0.13928688661498467</v>
      </c>
      <c r="BR66">
        <v>0.13928688661498467</v>
      </c>
      <c r="BS66">
        <v>0.13928688661498467</v>
      </c>
    </row>
    <row r="67" spans="1:71" x14ac:dyDescent="0.25">
      <c r="A67" s="1">
        <v>42125</v>
      </c>
      <c r="B67">
        <v>0.6594496810020658</v>
      </c>
      <c r="C67">
        <v>0.11428688661498465</v>
      </c>
      <c r="D67">
        <v>0.13928688661498467</v>
      </c>
      <c r="E67">
        <v>0.13928688661498467</v>
      </c>
      <c r="F67">
        <v>0.13928688661498467</v>
      </c>
      <c r="G67">
        <v>0.13928688661498467</v>
      </c>
      <c r="H67">
        <v>0.13928688661498467</v>
      </c>
      <c r="I67">
        <v>0.15312087870984631</v>
      </c>
      <c r="J67">
        <v>0.13928688661498467</v>
      </c>
      <c r="K67">
        <v>0.45828367309692736</v>
      </c>
      <c r="L67">
        <v>0.13928688661498467</v>
      </c>
      <c r="M67">
        <v>0.14897068108138783</v>
      </c>
      <c r="N67">
        <v>0.13928688661498467</v>
      </c>
      <c r="O67">
        <v>0.13928688661498467</v>
      </c>
      <c r="P67">
        <v>0.13928688661498467</v>
      </c>
      <c r="Q67">
        <v>0.13928688661498467</v>
      </c>
      <c r="R67">
        <v>0.11428688661498465</v>
      </c>
      <c r="S67">
        <v>0.13928688661498467</v>
      </c>
      <c r="T67">
        <v>0.13928688661498467</v>
      </c>
      <c r="U67">
        <v>0.11428688661498465</v>
      </c>
      <c r="V67">
        <v>0.13928688661498467</v>
      </c>
      <c r="W67">
        <v>0.11428688661498465</v>
      </c>
      <c r="X67">
        <v>0.52468189202243987</v>
      </c>
      <c r="Y67">
        <v>0.46468189202243987</v>
      </c>
      <c r="Z67">
        <v>0.13928688661498467</v>
      </c>
      <c r="AA67">
        <v>0.11428688661498465</v>
      </c>
      <c r="AB67">
        <v>0.13928688661498467</v>
      </c>
      <c r="AC67">
        <v>0.13928688661498467</v>
      </c>
      <c r="AD67">
        <v>0.13928688661498467</v>
      </c>
      <c r="AE67">
        <v>0.16428688661498467</v>
      </c>
      <c r="AF67">
        <v>0.13928688661498467</v>
      </c>
      <c r="AG67">
        <v>0.14936593799838388</v>
      </c>
      <c r="AH67">
        <v>0.13928688661498467</v>
      </c>
      <c r="AI67">
        <v>0.13157937673356174</v>
      </c>
      <c r="AJ67">
        <v>0.13928688661498467</v>
      </c>
      <c r="AK67">
        <v>0.13928688661498467</v>
      </c>
      <c r="AL67">
        <v>0.13928688661498467</v>
      </c>
      <c r="AM67">
        <v>0.11428688661498465</v>
      </c>
      <c r="AN67">
        <v>0.13928688661498467</v>
      </c>
      <c r="AO67">
        <v>0.13928688661498467</v>
      </c>
      <c r="AP67">
        <v>0.13928688661498467</v>
      </c>
      <c r="AQ67">
        <v>0.13928688661498467</v>
      </c>
      <c r="AR67">
        <v>0.13928688661498467</v>
      </c>
      <c r="AS67">
        <v>0.13928688661498467</v>
      </c>
      <c r="AT67">
        <v>0.13928688661498467</v>
      </c>
      <c r="AU67">
        <v>0.13928688661498467</v>
      </c>
      <c r="AV67">
        <v>0.13928688661498467</v>
      </c>
      <c r="AW67">
        <v>0.15312087870984631</v>
      </c>
      <c r="AX67">
        <v>0.13928688661498467</v>
      </c>
      <c r="AY67">
        <v>0.13928688661498467</v>
      </c>
      <c r="AZ67">
        <v>0.13928688661498467</v>
      </c>
      <c r="BA67">
        <v>0.13928688661498467</v>
      </c>
      <c r="BB67">
        <v>0.13928688661498467</v>
      </c>
      <c r="BC67">
        <v>0.13928688661498467</v>
      </c>
      <c r="BD67">
        <v>0.13928688661498467</v>
      </c>
      <c r="BE67">
        <v>0.13928688661498467</v>
      </c>
      <c r="BF67">
        <v>0.13928688661498467</v>
      </c>
      <c r="BG67">
        <v>0.13928688661498467</v>
      </c>
      <c r="BH67">
        <v>0.13928688661498467</v>
      </c>
      <c r="BI67">
        <v>0.13928688661498467</v>
      </c>
      <c r="BJ67">
        <v>0.13928688661498467</v>
      </c>
      <c r="BK67">
        <v>0.13928688661498467</v>
      </c>
      <c r="BL67">
        <v>0.13928688661498467</v>
      </c>
      <c r="BM67">
        <v>0.13928688661498467</v>
      </c>
      <c r="BN67">
        <v>0.13928688661498467</v>
      </c>
      <c r="BO67">
        <v>0.46520807900237132</v>
      </c>
      <c r="BP67">
        <v>0.13928688661498467</v>
      </c>
      <c r="BQ67">
        <v>0.13928688661498467</v>
      </c>
      <c r="BR67">
        <v>0.13928688661498467</v>
      </c>
      <c r="BS67">
        <v>0.13928688661498467</v>
      </c>
    </row>
    <row r="68" spans="1:71" x14ac:dyDescent="0.25">
      <c r="A68" s="1">
        <v>42156</v>
      </c>
      <c r="B68">
        <v>0.6594496810020658</v>
      </c>
      <c r="C68">
        <v>0.11428688661498465</v>
      </c>
      <c r="D68">
        <v>0.13928688661498467</v>
      </c>
      <c r="E68">
        <v>0.13928688661498467</v>
      </c>
      <c r="F68">
        <v>0.13928688661498467</v>
      </c>
      <c r="G68">
        <v>0.13928688661498467</v>
      </c>
      <c r="H68">
        <v>0.13928688661498467</v>
      </c>
      <c r="I68">
        <v>0.13928688661498467</v>
      </c>
      <c r="J68">
        <v>0.13928688661498467</v>
      </c>
      <c r="K68">
        <v>0.45828367309692736</v>
      </c>
      <c r="L68">
        <v>0.13928688661498467</v>
      </c>
      <c r="M68">
        <v>0.14897068108138783</v>
      </c>
      <c r="N68">
        <v>0.13928688661498467</v>
      </c>
      <c r="O68">
        <v>0.13928688661498467</v>
      </c>
      <c r="P68">
        <v>0.13928688661498467</v>
      </c>
      <c r="Q68">
        <v>0.13928688661498467</v>
      </c>
      <c r="R68">
        <v>0.11428688661498465</v>
      </c>
      <c r="S68">
        <v>0.13928688661498467</v>
      </c>
      <c r="T68">
        <v>0.13928688661498467</v>
      </c>
      <c r="U68">
        <v>0.11428688661498465</v>
      </c>
      <c r="V68">
        <v>0.13928688661498467</v>
      </c>
      <c r="W68">
        <v>0.11428688661498465</v>
      </c>
      <c r="X68">
        <v>0.49839730704220264</v>
      </c>
      <c r="Y68">
        <v>0.46468189202243987</v>
      </c>
      <c r="Z68">
        <v>0.13928688661498467</v>
      </c>
      <c r="AA68">
        <v>0.11428688661498465</v>
      </c>
      <c r="AB68">
        <v>0.13928688661498467</v>
      </c>
      <c r="AC68">
        <v>0.13928688661498467</v>
      </c>
      <c r="AD68">
        <v>0.13928688661498467</v>
      </c>
      <c r="AE68">
        <v>0.16428688661498467</v>
      </c>
      <c r="AF68">
        <v>0.13928688661498467</v>
      </c>
      <c r="AG68">
        <v>0.12436593799838386</v>
      </c>
      <c r="AH68">
        <v>0.13928688661498467</v>
      </c>
      <c r="AI68">
        <v>0.13157937673356174</v>
      </c>
      <c r="AJ68">
        <v>0.13928688661498467</v>
      </c>
      <c r="AK68">
        <v>0.13928688661498467</v>
      </c>
      <c r="AL68">
        <v>0.13928688661498467</v>
      </c>
      <c r="AM68">
        <v>0.11428688661498465</v>
      </c>
      <c r="AN68">
        <v>0.13928688661498467</v>
      </c>
      <c r="AO68">
        <v>0.13928688661498467</v>
      </c>
      <c r="AP68">
        <v>0.13928688661498467</v>
      </c>
      <c r="AQ68">
        <v>0.13928688661498467</v>
      </c>
      <c r="AR68">
        <v>0.13928688661498467</v>
      </c>
      <c r="AS68">
        <v>0.13928688661498467</v>
      </c>
      <c r="AT68">
        <v>0.13928688661498467</v>
      </c>
      <c r="AU68">
        <v>0.13928688661498467</v>
      </c>
      <c r="AV68">
        <v>0.13928688661498467</v>
      </c>
      <c r="AW68">
        <v>0.13928688661498467</v>
      </c>
      <c r="AX68">
        <v>0.13928688661498467</v>
      </c>
      <c r="AY68">
        <v>0.13928688661498467</v>
      </c>
      <c r="AZ68">
        <v>0.13928688661498467</v>
      </c>
      <c r="BA68">
        <v>0.13928688661498467</v>
      </c>
      <c r="BB68">
        <v>0.13928688661498467</v>
      </c>
      <c r="BC68">
        <v>0.13928688661498467</v>
      </c>
      <c r="BD68">
        <v>0.13928688661498467</v>
      </c>
      <c r="BE68">
        <v>0.13928688661498467</v>
      </c>
      <c r="BF68">
        <v>0.13928688661498467</v>
      </c>
      <c r="BG68">
        <v>0.13928688661498467</v>
      </c>
      <c r="BH68">
        <v>0.13928688661498467</v>
      </c>
      <c r="BI68">
        <v>0.13928688661498467</v>
      </c>
      <c r="BJ68">
        <v>0.13928688661498467</v>
      </c>
      <c r="BK68">
        <v>0.13928688661498467</v>
      </c>
      <c r="BL68">
        <v>0.13928688661498467</v>
      </c>
      <c r="BM68">
        <v>0.13928688661498467</v>
      </c>
      <c r="BN68">
        <v>0.13928688661498467</v>
      </c>
      <c r="BO68">
        <v>0.46520807900237132</v>
      </c>
      <c r="BP68">
        <v>0.11428688661498465</v>
      </c>
      <c r="BQ68">
        <v>0.13928688661498467</v>
      </c>
      <c r="BR68">
        <v>0.13928688661498467</v>
      </c>
      <c r="BS68">
        <v>0.13928688661498467</v>
      </c>
    </row>
    <row r="69" spans="1:71" x14ac:dyDescent="0.25">
      <c r="A69" s="1">
        <v>42186</v>
      </c>
      <c r="B69">
        <v>0.6594496810020658</v>
      </c>
      <c r="C69">
        <v>0.11428688661498465</v>
      </c>
      <c r="D69">
        <v>0.13928688661498467</v>
      </c>
      <c r="E69">
        <v>0.13928688661498467</v>
      </c>
      <c r="F69">
        <v>0.13928688661498467</v>
      </c>
      <c r="G69">
        <v>0.13928688661498467</v>
      </c>
      <c r="H69">
        <v>0.13928688661498467</v>
      </c>
      <c r="I69">
        <v>0.13928688661498467</v>
      </c>
      <c r="J69">
        <v>0.13928688661498467</v>
      </c>
      <c r="K69">
        <v>0.45828367309692736</v>
      </c>
      <c r="L69">
        <v>0.13928688661498467</v>
      </c>
      <c r="M69">
        <v>0.13928688661498467</v>
      </c>
      <c r="N69">
        <v>0.11428688661498465</v>
      </c>
      <c r="O69">
        <v>0.13928688661498467</v>
      </c>
      <c r="P69">
        <v>0.13928688661498467</v>
      </c>
      <c r="Q69">
        <v>0.13928688661498467</v>
      </c>
      <c r="R69">
        <v>0.11428688661498465</v>
      </c>
      <c r="S69">
        <v>0.13928688661498467</v>
      </c>
      <c r="T69">
        <v>0.13928688661498467</v>
      </c>
      <c r="U69">
        <v>0.11428688661498465</v>
      </c>
      <c r="V69">
        <v>0.11428688661498465</v>
      </c>
      <c r="W69">
        <v>0.11428688661498465</v>
      </c>
      <c r="X69">
        <v>0.49839730704220264</v>
      </c>
      <c r="Y69">
        <v>0.46468189202243987</v>
      </c>
      <c r="Z69">
        <v>0.13928688661498467</v>
      </c>
      <c r="AA69">
        <v>0.11428688661498465</v>
      </c>
      <c r="AB69">
        <v>0.13928688661498467</v>
      </c>
      <c r="AC69">
        <v>0.13928688661498467</v>
      </c>
      <c r="AD69">
        <v>0.13928688661498467</v>
      </c>
      <c r="AE69">
        <v>0.16428688661498467</v>
      </c>
      <c r="AF69">
        <v>0.13928688661498467</v>
      </c>
      <c r="AG69">
        <v>0.12436593799838386</v>
      </c>
      <c r="AH69">
        <v>0.13928688661498467</v>
      </c>
      <c r="AI69">
        <v>0.13157937673356174</v>
      </c>
      <c r="AJ69">
        <v>0.13928688661498467</v>
      </c>
      <c r="AK69">
        <v>0.13928688661498467</v>
      </c>
      <c r="AL69">
        <v>0.13928688661498467</v>
      </c>
      <c r="AM69">
        <v>0.11428688661498465</v>
      </c>
      <c r="AN69">
        <v>0.13928688661498467</v>
      </c>
      <c r="AO69">
        <v>0.13928688661498467</v>
      </c>
      <c r="AP69">
        <v>0.13928688661498467</v>
      </c>
      <c r="AQ69">
        <v>0.13928688661498467</v>
      </c>
      <c r="AR69">
        <v>0.13928688661498467</v>
      </c>
      <c r="AS69">
        <v>0.13928688661498467</v>
      </c>
      <c r="AT69">
        <v>0.13928688661498467</v>
      </c>
      <c r="AU69">
        <v>0.13928688661498467</v>
      </c>
      <c r="AV69">
        <v>0.13928688661498467</v>
      </c>
      <c r="AW69">
        <v>0.13928688661498467</v>
      </c>
      <c r="AX69">
        <v>0.13928688661498467</v>
      </c>
      <c r="AY69">
        <v>0.13928688661498467</v>
      </c>
      <c r="AZ69">
        <v>0.13928688661498467</v>
      </c>
      <c r="BA69">
        <v>0.13928688661498467</v>
      </c>
      <c r="BB69">
        <v>0.13928688661498467</v>
      </c>
      <c r="BC69">
        <v>0.13928688661498467</v>
      </c>
      <c r="BD69">
        <v>0.13928688661498467</v>
      </c>
      <c r="BE69">
        <v>0.13928688661498467</v>
      </c>
      <c r="BF69">
        <v>0.13928688661498467</v>
      </c>
      <c r="BG69">
        <v>0.13928688661498467</v>
      </c>
      <c r="BH69">
        <v>0.13928688661498467</v>
      </c>
      <c r="BI69">
        <v>0.13928688661498467</v>
      </c>
      <c r="BJ69">
        <v>0.13928688661498467</v>
      </c>
      <c r="BK69">
        <v>0.13928688661498467</v>
      </c>
      <c r="BL69">
        <v>0.13928688661498467</v>
      </c>
      <c r="BM69">
        <v>0.13928688661498467</v>
      </c>
      <c r="BN69">
        <v>0.13928688661498467</v>
      </c>
      <c r="BO69">
        <v>0.46520807900237132</v>
      </c>
      <c r="BP69">
        <v>0.11428688661498465</v>
      </c>
      <c r="BQ69">
        <v>0.13928688661498467</v>
      </c>
      <c r="BR69">
        <v>0.13928688661498467</v>
      </c>
      <c r="BS69">
        <v>0.13928688661498467</v>
      </c>
    </row>
    <row r="70" spans="1:71" x14ac:dyDescent="0.25">
      <c r="A70" s="1">
        <v>42217</v>
      </c>
      <c r="B70">
        <v>0.6594496810020658</v>
      </c>
      <c r="C70">
        <v>0.11428688661498465</v>
      </c>
      <c r="D70">
        <v>0.13928688661498467</v>
      </c>
      <c r="E70">
        <v>0.13928688661498467</v>
      </c>
      <c r="F70">
        <v>0.13928688661498467</v>
      </c>
      <c r="G70">
        <v>0.13928688661498467</v>
      </c>
      <c r="H70">
        <v>0.13928688661498467</v>
      </c>
      <c r="I70">
        <v>0.13928688661498467</v>
      </c>
      <c r="J70">
        <v>0.13928688661498467</v>
      </c>
      <c r="K70">
        <v>0.45828367309692736</v>
      </c>
      <c r="L70">
        <v>0.13928688661498467</v>
      </c>
      <c r="M70">
        <v>0.13928688661498467</v>
      </c>
      <c r="N70">
        <v>0.11428688661498465</v>
      </c>
      <c r="O70">
        <v>0.13928688661498467</v>
      </c>
      <c r="P70">
        <v>0.13928688661498467</v>
      </c>
      <c r="Q70">
        <v>0.13928688661498467</v>
      </c>
      <c r="R70">
        <v>0.11428688661498465</v>
      </c>
      <c r="S70">
        <v>0.13928688661498467</v>
      </c>
      <c r="T70">
        <v>0.13928688661498467</v>
      </c>
      <c r="U70">
        <v>0.11428688661498465</v>
      </c>
      <c r="V70">
        <v>0.11428688661498465</v>
      </c>
      <c r="W70">
        <v>0.11428688661498465</v>
      </c>
      <c r="X70">
        <v>0.49839730704220264</v>
      </c>
      <c r="Y70">
        <v>0.46468189202243987</v>
      </c>
      <c r="Z70">
        <v>0.13928688661498467</v>
      </c>
      <c r="AA70">
        <v>0.11428688661498465</v>
      </c>
      <c r="AB70">
        <v>0.13928688661498467</v>
      </c>
      <c r="AC70">
        <v>0.13928688661498467</v>
      </c>
      <c r="AD70">
        <v>0.13928688661498467</v>
      </c>
      <c r="AE70">
        <v>0.16428688661498467</v>
      </c>
      <c r="AF70">
        <v>0.13928688661498467</v>
      </c>
      <c r="AG70">
        <v>0.12436593799838386</v>
      </c>
      <c r="AH70">
        <v>0.13928688661498467</v>
      </c>
      <c r="AI70">
        <v>0.13157937673356174</v>
      </c>
      <c r="AJ70">
        <v>0.13928688661498467</v>
      </c>
      <c r="AK70">
        <v>0.13928688661498467</v>
      </c>
      <c r="AL70">
        <v>0.13928688661498467</v>
      </c>
      <c r="AM70">
        <v>0.11428688661498465</v>
      </c>
      <c r="AN70">
        <v>0.13928688661498467</v>
      </c>
      <c r="AO70">
        <v>0.13928688661498467</v>
      </c>
      <c r="AP70">
        <v>0.13928688661498467</v>
      </c>
      <c r="AQ70">
        <v>0.13928688661498467</v>
      </c>
      <c r="AR70">
        <v>0.13928688661498467</v>
      </c>
      <c r="AS70">
        <v>0.13928688661498467</v>
      </c>
      <c r="AT70">
        <v>0.13928688661498467</v>
      </c>
      <c r="AU70">
        <v>0.13928688661498467</v>
      </c>
      <c r="AV70">
        <v>0.13928688661498467</v>
      </c>
      <c r="AW70">
        <v>0.13928688661498467</v>
      </c>
      <c r="AX70">
        <v>0.13928688661498467</v>
      </c>
      <c r="AY70">
        <v>0.13928688661498467</v>
      </c>
      <c r="AZ70">
        <v>0.13928688661498467</v>
      </c>
      <c r="BA70">
        <v>0.13928688661498467</v>
      </c>
      <c r="BB70">
        <v>0.13928688661498467</v>
      </c>
      <c r="BC70">
        <v>0.13928688661498467</v>
      </c>
      <c r="BD70">
        <v>0.13928688661498467</v>
      </c>
      <c r="BE70">
        <v>0.13928688661498467</v>
      </c>
      <c r="BF70">
        <v>0.13928688661498467</v>
      </c>
      <c r="BG70">
        <v>0.13928688661498467</v>
      </c>
      <c r="BH70">
        <v>0.13928688661498467</v>
      </c>
      <c r="BI70">
        <v>0.13928688661498467</v>
      </c>
      <c r="BJ70">
        <v>0.13928688661498467</v>
      </c>
      <c r="BK70">
        <v>0.13928688661498467</v>
      </c>
      <c r="BL70">
        <v>0.13928688661498467</v>
      </c>
      <c r="BM70">
        <v>0.13928688661498467</v>
      </c>
      <c r="BN70">
        <v>0.13928688661498467</v>
      </c>
      <c r="BO70">
        <v>0.46520807900237132</v>
      </c>
      <c r="BP70">
        <v>0.11428688661498465</v>
      </c>
      <c r="BQ70">
        <v>0.13928688661498467</v>
      </c>
      <c r="BR70">
        <v>0.13928688661498467</v>
      </c>
      <c r="BS70">
        <v>0.13928688661498467</v>
      </c>
    </row>
    <row r="71" spans="1:71" x14ac:dyDescent="0.25">
      <c r="A71" s="1">
        <v>42248</v>
      </c>
      <c r="B71">
        <v>0.63444968100206578</v>
      </c>
      <c r="C71">
        <v>0.11013668898652615</v>
      </c>
      <c r="D71">
        <v>0.11013668898652615</v>
      </c>
      <c r="E71">
        <v>0.11013668898652615</v>
      </c>
      <c r="F71">
        <v>0.11013668898652615</v>
      </c>
      <c r="G71">
        <v>0.11013668898652615</v>
      </c>
      <c r="H71">
        <v>0.11013668898652615</v>
      </c>
      <c r="I71">
        <v>0.11013668898652615</v>
      </c>
      <c r="J71">
        <v>0.11013668898652615</v>
      </c>
      <c r="K71">
        <v>0.45828367309692736</v>
      </c>
      <c r="L71">
        <v>0.11013668898652615</v>
      </c>
      <c r="M71">
        <v>0.11013668898652615</v>
      </c>
      <c r="N71">
        <v>0.11013668898652615</v>
      </c>
      <c r="O71">
        <v>0.11013668898652615</v>
      </c>
      <c r="P71">
        <v>0.11013668898652615</v>
      </c>
      <c r="Q71">
        <v>0.11013668898652615</v>
      </c>
      <c r="R71">
        <v>0.11013668898652615</v>
      </c>
      <c r="S71">
        <v>0.11013668898652615</v>
      </c>
      <c r="T71">
        <v>0.11013668898652615</v>
      </c>
      <c r="U71">
        <v>0.11013668898652615</v>
      </c>
      <c r="V71">
        <v>0.11013668898652615</v>
      </c>
      <c r="W71">
        <v>0.11013668898652615</v>
      </c>
      <c r="X71">
        <v>0.47339730704220268</v>
      </c>
      <c r="Y71">
        <v>0.4396818920224399</v>
      </c>
      <c r="Z71">
        <v>0.11013668898652615</v>
      </c>
      <c r="AA71">
        <v>0.11013668898652615</v>
      </c>
      <c r="AB71">
        <v>0.11013668898652615</v>
      </c>
      <c r="AC71">
        <v>0.11013668898652615</v>
      </c>
      <c r="AD71">
        <v>0.11013668898652615</v>
      </c>
      <c r="AE71">
        <v>0.16013668898652617</v>
      </c>
      <c r="AF71">
        <v>0.11013668898652615</v>
      </c>
      <c r="AG71">
        <v>0.11013668898652615</v>
      </c>
      <c r="AH71">
        <v>0.11013668898652615</v>
      </c>
      <c r="AI71">
        <v>0.10657937673356174</v>
      </c>
      <c r="AJ71">
        <v>0.11013668898652615</v>
      </c>
      <c r="AK71">
        <v>0.11013668898652615</v>
      </c>
      <c r="AL71">
        <v>0.11013668898652615</v>
      </c>
      <c r="AM71">
        <v>0.11013668898652615</v>
      </c>
      <c r="AN71">
        <v>0.11013668898652615</v>
      </c>
      <c r="AO71">
        <v>0.11013668898652615</v>
      </c>
      <c r="AP71">
        <v>0.11013668898652615</v>
      </c>
      <c r="AQ71">
        <v>0.11013668898652615</v>
      </c>
      <c r="AR71">
        <v>0.11013668898652615</v>
      </c>
      <c r="AS71">
        <v>0.11013668898652615</v>
      </c>
      <c r="AT71">
        <v>0.11013668898652615</v>
      </c>
      <c r="AU71">
        <v>0.11013668898652615</v>
      </c>
      <c r="AV71">
        <v>0.11013668898652615</v>
      </c>
      <c r="AW71">
        <v>0.11013668898652615</v>
      </c>
      <c r="AX71">
        <v>0.11013668898652615</v>
      </c>
      <c r="AY71">
        <v>0.11013668898652615</v>
      </c>
      <c r="AZ71">
        <v>0.11013668898652615</v>
      </c>
      <c r="BA71">
        <v>0.11013668898652615</v>
      </c>
      <c r="BB71">
        <v>0.11013668898652615</v>
      </c>
      <c r="BC71">
        <v>0.11013668898652615</v>
      </c>
      <c r="BD71">
        <v>0.11013668898652615</v>
      </c>
      <c r="BE71">
        <v>0.11013668898652615</v>
      </c>
      <c r="BF71">
        <v>0.11013668898652615</v>
      </c>
      <c r="BG71">
        <v>0.11013668898652615</v>
      </c>
      <c r="BH71">
        <v>0.11013668898652615</v>
      </c>
      <c r="BI71">
        <v>0.11013668898652615</v>
      </c>
      <c r="BJ71">
        <v>0.11013668898652615</v>
      </c>
      <c r="BK71">
        <v>0.11013668898652615</v>
      </c>
      <c r="BL71">
        <v>0.11013668898652615</v>
      </c>
      <c r="BM71">
        <v>0.11013668898652615</v>
      </c>
      <c r="BN71">
        <v>0.11013668898652615</v>
      </c>
      <c r="BO71">
        <v>0.39912878384818629</v>
      </c>
      <c r="BP71">
        <v>0.11013668898652615</v>
      </c>
      <c r="BQ71">
        <v>0.11013668898652615</v>
      </c>
      <c r="BR71">
        <v>0.11013668898652615</v>
      </c>
      <c r="BS71">
        <v>0.11013668898652615</v>
      </c>
    </row>
    <row r="72" spans="1:71" x14ac:dyDescent="0.25">
      <c r="A72" s="1">
        <v>42278</v>
      </c>
      <c r="B72">
        <v>0.63444968100206578</v>
      </c>
      <c r="C72">
        <v>7.3018072572755582E-2</v>
      </c>
      <c r="D72">
        <v>7.3018072572755582E-2</v>
      </c>
      <c r="E72">
        <v>7.3018072572755582E-2</v>
      </c>
      <c r="F72">
        <v>7.3018072572755582E-2</v>
      </c>
      <c r="G72">
        <v>7.3018072572755582E-2</v>
      </c>
      <c r="H72">
        <v>7.3018072572755582E-2</v>
      </c>
      <c r="I72">
        <v>7.3018072572755582E-2</v>
      </c>
      <c r="J72">
        <v>7.3018072572755582E-2</v>
      </c>
      <c r="K72">
        <v>0.45828367309692736</v>
      </c>
      <c r="L72">
        <v>7.3018072572755582E-2</v>
      </c>
      <c r="M72">
        <v>7.3018072572755582E-2</v>
      </c>
      <c r="N72">
        <v>7.3018072572755582E-2</v>
      </c>
      <c r="O72">
        <v>7.3018072572755582E-2</v>
      </c>
      <c r="P72">
        <v>7.3018072572755582E-2</v>
      </c>
      <c r="Q72">
        <v>8.1583907129779573E-2</v>
      </c>
      <c r="R72">
        <v>7.3018072572755582E-2</v>
      </c>
      <c r="S72">
        <v>7.3018072572755582E-2</v>
      </c>
      <c r="T72">
        <v>7.3018072572755582E-2</v>
      </c>
      <c r="U72">
        <v>7.3018072572755582E-2</v>
      </c>
      <c r="V72">
        <v>7.3018072572755582E-2</v>
      </c>
      <c r="W72">
        <v>7.3018072572755582E-2</v>
      </c>
      <c r="X72">
        <v>0.47339730704220268</v>
      </c>
      <c r="Y72">
        <v>0.4396818920224399</v>
      </c>
      <c r="Z72">
        <v>7.3018072572755582E-2</v>
      </c>
      <c r="AA72">
        <v>7.3018072572755582E-2</v>
      </c>
      <c r="AB72">
        <v>7.3018072572755582E-2</v>
      </c>
      <c r="AC72">
        <v>7.3018072572755582E-2</v>
      </c>
      <c r="AD72">
        <v>7.3018072572755582E-2</v>
      </c>
      <c r="AE72">
        <v>0.1230180725727556</v>
      </c>
      <c r="AF72">
        <v>7.3018072572755582E-2</v>
      </c>
      <c r="AG72">
        <v>7.3018072572755582E-2</v>
      </c>
      <c r="AH72">
        <v>7.3018072572755582E-2</v>
      </c>
      <c r="AI72">
        <v>6.9460760319791148E-2</v>
      </c>
      <c r="AJ72">
        <v>7.3018072572755582E-2</v>
      </c>
      <c r="AK72">
        <v>7.3018072572755582E-2</v>
      </c>
      <c r="AL72">
        <v>7.3018072572755582E-2</v>
      </c>
      <c r="AM72">
        <v>7.3018072572755582E-2</v>
      </c>
      <c r="AN72">
        <v>7.3018072572755582E-2</v>
      </c>
      <c r="AO72">
        <v>7.3018072572755582E-2</v>
      </c>
      <c r="AP72">
        <v>7.3018072572755582E-2</v>
      </c>
      <c r="AQ72">
        <v>7.3018072572755582E-2</v>
      </c>
      <c r="AR72">
        <v>7.3018072572755582E-2</v>
      </c>
      <c r="AS72">
        <v>7.3018072572755582E-2</v>
      </c>
      <c r="AT72">
        <v>7.3018072572755582E-2</v>
      </c>
      <c r="AU72">
        <v>7.3018072572755582E-2</v>
      </c>
      <c r="AV72">
        <v>7.3018072572755582E-2</v>
      </c>
      <c r="AW72">
        <v>7.3018072572755582E-2</v>
      </c>
      <c r="AX72">
        <v>7.3018072572755582E-2</v>
      </c>
      <c r="AY72">
        <v>7.3018072572755582E-2</v>
      </c>
      <c r="AZ72">
        <v>7.3018072572755582E-2</v>
      </c>
      <c r="BA72">
        <v>7.3018072572755582E-2</v>
      </c>
      <c r="BB72">
        <v>7.3018072572755582E-2</v>
      </c>
      <c r="BC72">
        <v>7.3018072572755582E-2</v>
      </c>
      <c r="BD72">
        <v>7.3018072572755582E-2</v>
      </c>
      <c r="BE72">
        <v>7.3018072572755582E-2</v>
      </c>
      <c r="BF72">
        <v>7.3018072572755582E-2</v>
      </c>
      <c r="BG72">
        <v>7.3018072572755582E-2</v>
      </c>
      <c r="BH72">
        <v>7.3018072572755582E-2</v>
      </c>
      <c r="BI72">
        <v>7.3018072572755582E-2</v>
      </c>
      <c r="BJ72">
        <v>7.3018072572755582E-2</v>
      </c>
      <c r="BK72">
        <v>7.3018072572755582E-2</v>
      </c>
      <c r="BL72">
        <v>7.3018072572755582E-2</v>
      </c>
      <c r="BM72">
        <v>7.3018072572755582E-2</v>
      </c>
      <c r="BN72">
        <v>7.3018072572755582E-2</v>
      </c>
      <c r="BO72">
        <v>0.39912878384818629</v>
      </c>
      <c r="BP72">
        <v>7.3018072572755582E-2</v>
      </c>
      <c r="BQ72">
        <v>7.3018072572755582E-2</v>
      </c>
      <c r="BR72">
        <v>7.3018072572755582E-2</v>
      </c>
      <c r="BS72">
        <v>7.3018072572755582E-2</v>
      </c>
    </row>
    <row r="73" spans="1:71" x14ac:dyDescent="0.25">
      <c r="A73" s="1">
        <v>42309</v>
      </c>
      <c r="B73">
        <v>0.63444968100206578</v>
      </c>
      <c r="C73">
        <v>7.3018072572755582E-2</v>
      </c>
      <c r="D73">
        <v>7.3018072572755582E-2</v>
      </c>
      <c r="E73">
        <v>7.3018072572755582E-2</v>
      </c>
      <c r="F73">
        <v>7.3018072572755582E-2</v>
      </c>
      <c r="G73">
        <v>7.3018072572755582E-2</v>
      </c>
      <c r="H73">
        <v>7.3018072572755582E-2</v>
      </c>
      <c r="I73">
        <v>7.3018072572755582E-2</v>
      </c>
      <c r="J73">
        <v>7.3018072572755582E-2</v>
      </c>
      <c r="K73">
        <v>0.45828367309692736</v>
      </c>
      <c r="L73">
        <v>7.3018072572755582E-2</v>
      </c>
      <c r="M73">
        <v>7.3018072572755582E-2</v>
      </c>
      <c r="N73">
        <v>7.3018072572755582E-2</v>
      </c>
      <c r="O73">
        <v>7.3018072572755582E-2</v>
      </c>
      <c r="P73">
        <v>7.3018072572755582E-2</v>
      </c>
      <c r="Q73">
        <v>8.1583907129779573E-2</v>
      </c>
      <c r="R73">
        <v>7.3018072572755582E-2</v>
      </c>
      <c r="S73">
        <v>7.3018072572755582E-2</v>
      </c>
      <c r="T73">
        <v>7.3018072572755582E-2</v>
      </c>
      <c r="U73">
        <v>7.3018072572755582E-2</v>
      </c>
      <c r="V73">
        <v>7.3018072572755582E-2</v>
      </c>
      <c r="W73">
        <v>7.3018072572755582E-2</v>
      </c>
      <c r="X73">
        <v>0.47339730704220268</v>
      </c>
      <c r="Y73">
        <v>0.4396818920224399</v>
      </c>
      <c r="Z73">
        <v>7.3018072572755582E-2</v>
      </c>
      <c r="AA73">
        <v>7.3018072572755582E-2</v>
      </c>
      <c r="AB73">
        <v>7.3018072572755582E-2</v>
      </c>
      <c r="AC73">
        <v>7.3018072572755582E-2</v>
      </c>
      <c r="AD73">
        <v>7.3018072572755582E-2</v>
      </c>
      <c r="AE73">
        <v>0.1230180725727556</v>
      </c>
      <c r="AF73">
        <v>7.3018072572755582E-2</v>
      </c>
      <c r="AG73">
        <v>7.3018072572755582E-2</v>
      </c>
      <c r="AH73">
        <v>7.3018072572755582E-2</v>
      </c>
      <c r="AI73">
        <v>6.9460760319791148E-2</v>
      </c>
      <c r="AJ73">
        <v>7.3018072572755582E-2</v>
      </c>
      <c r="AK73">
        <v>7.3018072572755582E-2</v>
      </c>
      <c r="AL73">
        <v>7.3018072572755582E-2</v>
      </c>
      <c r="AM73">
        <v>7.3018072572755582E-2</v>
      </c>
      <c r="AN73">
        <v>7.3018072572755582E-2</v>
      </c>
      <c r="AO73">
        <v>7.3018072572755582E-2</v>
      </c>
      <c r="AP73">
        <v>7.3018072572755582E-2</v>
      </c>
      <c r="AQ73">
        <v>7.3018072572755582E-2</v>
      </c>
      <c r="AR73">
        <v>7.3018072572755582E-2</v>
      </c>
      <c r="AS73">
        <v>7.3018072572755582E-2</v>
      </c>
      <c r="AT73">
        <v>7.3018072572755582E-2</v>
      </c>
      <c r="AU73">
        <v>7.3018072572755582E-2</v>
      </c>
      <c r="AV73">
        <v>7.3018072572755582E-2</v>
      </c>
      <c r="AW73">
        <v>7.3018072572755582E-2</v>
      </c>
      <c r="AX73">
        <v>7.3018072572755582E-2</v>
      </c>
      <c r="AY73">
        <v>7.3018072572755582E-2</v>
      </c>
      <c r="AZ73">
        <v>7.3018072572755582E-2</v>
      </c>
      <c r="BA73">
        <v>7.3018072572755582E-2</v>
      </c>
      <c r="BB73">
        <v>7.3018072572755582E-2</v>
      </c>
      <c r="BC73">
        <v>7.3018072572755582E-2</v>
      </c>
      <c r="BD73">
        <v>7.3018072572755582E-2</v>
      </c>
      <c r="BE73">
        <v>7.3018072572755582E-2</v>
      </c>
      <c r="BF73">
        <v>7.3018072572755582E-2</v>
      </c>
      <c r="BG73">
        <v>7.3018072572755582E-2</v>
      </c>
      <c r="BH73">
        <v>7.3018072572755582E-2</v>
      </c>
      <c r="BI73">
        <v>7.3018072572755582E-2</v>
      </c>
      <c r="BJ73">
        <v>7.3018072572755582E-2</v>
      </c>
      <c r="BK73">
        <v>7.3018072572755582E-2</v>
      </c>
      <c r="BL73">
        <v>7.3018072572755582E-2</v>
      </c>
      <c r="BM73">
        <v>7.3018072572755582E-2</v>
      </c>
      <c r="BN73">
        <v>7.3018072572755582E-2</v>
      </c>
      <c r="BO73">
        <v>0.39912878384818629</v>
      </c>
      <c r="BP73">
        <v>7.3018072572755582E-2</v>
      </c>
      <c r="BQ73">
        <v>7.3018072572755582E-2</v>
      </c>
      <c r="BR73">
        <v>7.3018072572755582E-2</v>
      </c>
      <c r="BS73">
        <v>7.3018072572755582E-2</v>
      </c>
    </row>
    <row r="74" spans="1:71" x14ac:dyDescent="0.25">
      <c r="A74" s="1">
        <v>42339</v>
      </c>
      <c r="B74">
        <v>0.63444968100206578</v>
      </c>
      <c r="C74">
        <v>7.3018072572755582E-2</v>
      </c>
      <c r="D74">
        <v>7.3018072572755582E-2</v>
      </c>
      <c r="E74">
        <v>7.3018072572755582E-2</v>
      </c>
      <c r="F74">
        <v>7.3018072572755582E-2</v>
      </c>
      <c r="G74">
        <v>7.3018072572755582E-2</v>
      </c>
      <c r="H74">
        <v>7.3018072572755582E-2</v>
      </c>
      <c r="I74">
        <v>7.3018072572755582E-2</v>
      </c>
      <c r="J74">
        <v>7.3018072572755582E-2</v>
      </c>
      <c r="K74">
        <v>0.45828367309692736</v>
      </c>
      <c r="L74">
        <v>7.3018072572755582E-2</v>
      </c>
      <c r="M74">
        <v>7.3018072572755582E-2</v>
      </c>
      <c r="N74">
        <v>7.3018072572755582E-2</v>
      </c>
      <c r="O74">
        <v>7.3018072572755582E-2</v>
      </c>
      <c r="P74">
        <v>7.3018072572755582E-2</v>
      </c>
      <c r="Q74">
        <v>8.1583907129779573E-2</v>
      </c>
      <c r="R74">
        <v>7.3018072572755582E-2</v>
      </c>
      <c r="S74">
        <v>7.3018072572755582E-2</v>
      </c>
      <c r="T74">
        <v>7.3018072572755582E-2</v>
      </c>
      <c r="U74">
        <v>7.3018072572755582E-2</v>
      </c>
      <c r="V74">
        <v>7.3018072572755582E-2</v>
      </c>
      <c r="W74">
        <v>7.3018072572755582E-2</v>
      </c>
      <c r="X74">
        <v>0.47339730704220268</v>
      </c>
      <c r="Y74">
        <v>0.4396818920224399</v>
      </c>
      <c r="Z74">
        <v>7.3018072572755582E-2</v>
      </c>
      <c r="AA74">
        <v>7.3018072572755582E-2</v>
      </c>
      <c r="AB74">
        <v>7.3018072572755582E-2</v>
      </c>
      <c r="AC74">
        <v>7.3018072572755582E-2</v>
      </c>
      <c r="AD74">
        <v>7.3018072572755582E-2</v>
      </c>
      <c r="AE74">
        <v>0.1230180725727556</v>
      </c>
      <c r="AF74">
        <v>7.3018072572755582E-2</v>
      </c>
      <c r="AG74">
        <v>7.3018072572755582E-2</v>
      </c>
      <c r="AH74">
        <v>7.3018072572755582E-2</v>
      </c>
      <c r="AI74">
        <v>6.9460760319791148E-2</v>
      </c>
      <c r="AJ74">
        <v>7.3018072572755582E-2</v>
      </c>
      <c r="AK74">
        <v>7.3018072572755582E-2</v>
      </c>
      <c r="AL74">
        <v>7.3018072572755582E-2</v>
      </c>
      <c r="AM74">
        <v>7.3018072572755582E-2</v>
      </c>
      <c r="AN74">
        <v>7.3018072572755582E-2</v>
      </c>
      <c r="AO74">
        <v>7.3018072572755582E-2</v>
      </c>
      <c r="AP74">
        <v>7.3018072572755582E-2</v>
      </c>
      <c r="AQ74">
        <v>7.3018072572755582E-2</v>
      </c>
      <c r="AR74">
        <v>7.3018072572755582E-2</v>
      </c>
      <c r="AS74">
        <v>7.3018072572755582E-2</v>
      </c>
      <c r="AT74">
        <v>7.3018072572755582E-2</v>
      </c>
      <c r="AU74">
        <v>7.3018072572755582E-2</v>
      </c>
      <c r="AV74">
        <v>7.3018072572755582E-2</v>
      </c>
      <c r="AW74">
        <v>7.3018072572755582E-2</v>
      </c>
      <c r="AX74">
        <v>7.3018072572755582E-2</v>
      </c>
      <c r="AY74">
        <v>7.3018072572755582E-2</v>
      </c>
      <c r="AZ74">
        <v>7.3018072572755582E-2</v>
      </c>
      <c r="BA74">
        <v>7.3018072572755582E-2</v>
      </c>
      <c r="BB74">
        <v>7.3018072572755582E-2</v>
      </c>
      <c r="BC74">
        <v>7.3018072572755582E-2</v>
      </c>
      <c r="BD74">
        <v>7.3018072572755582E-2</v>
      </c>
      <c r="BE74">
        <v>7.3018072572755582E-2</v>
      </c>
      <c r="BF74">
        <v>7.3018072572755582E-2</v>
      </c>
      <c r="BG74">
        <v>7.3018072572755582E-2</v>
      </c>
      <c r="BH74">
        <v>7.3018072572755582E-2</v>
      </c>
      <c r="BI74">
        <v>7.3018072572755582E-2</v>
      </c>
      <c r="BJ74">
        <v>7.3018072572755582E-2</v>
      </c>
      <c r="BK74">
        <v>7.3018072572755582E-2</v>
      </c>
      <c r="BL74">
        <v>7.3018072572755582E-2</v>
      </c>
      <c r="BM74">
        <v>7.3018072572755582E-2</v>
      </c>
      <c r="BN74">
        <v>7.3018072572755582E-2</v>
      </c>
      <c r="BO74">
        <v>0.39912878384818629</v>
      </c>
      <c r="BP74">
        <v>7.3018072572755582E-2</v>
      </c>
      <c r="BQ74">
        <v>7.3018072572755582E-2</v>
      </c>
      <c r="BR74">
        <v>7.3018072572755582E-2</v>
      </c>
      <c r="BS74">
        <v>7.3018072572755582E-2</v>
      </c>
    </row>
    <row r="75" spans="1:71" x14ac:dyDescent="0.25">
      <c r="A75" s="1">
        <v>42370</v>
      </c>
      <c r="B75">
        <v>0.63444968100206578</v>
      </c>
      <c r="C75">
        <v>7.3018072572755582E-2</v>
      </c>
      <c r="D75">
        <v>7.3018072572755582E-2</v>
      </c>
      <c r="E75">
        <v>7.3018072572755582E-2</v>
      </c>
      <c r="F75">
        <v>7.3018072572755582E-2</v>
      </c>
      <c r="G75">
        <v>7.3018072572755582E-2</v>
      </c>
      <c r="H75">
        <v>7.3018072572755582E-2</v>
      </c>
      <c r="I75">
        <v>7.3018072572755582E-2</v>
      </c>
      <c r="J75">
        <v>7.3018072572755582E-2</v>
      </c>
      <c r="K75">
        <v>0.45828367309692736</v>
      </c>
      <c r="L75">
        <v>7.3018072572755582E-2</v>
      </c>
      <c r="M75">
        <v>7.3018072572755582E-2</v>
      </c>
      <c r="N75">
        <v>7.3018072572755582E-2</v>
      </c>
      <c r="O75">
        <v>7.3018072572755582E-2</v>
      </c>
      <c r="P75">
        <v>7.3018072572755582E-2</v>
      </c>
      <c r="Q75">
        <v>8.1583907129779573E-2</v>
      </c>
      <c r="R75">
        <v>7.3018072572755582E-2</v>
      </c>
      <c r="S75">
        <v>7.3018072572755582E-2</v>
      </c>
      <c r="T75">
        <v>7.3018072572755582E-2</v>
      </c>
      <c r="U75">
        <v>7.3018072572755582E-2</v>
      </c>
      <c r="V75">
        <v>7.3018072572755582E-2</v>
      </c>
      <c r="W75">
        <v>7.3018072572755582E-2</v>
      </c>
      <c r="X75">
        <v>0.47339730704220268</v>
      </c>
      <c r="Y75">
        <v>0.4396818920224399</v>
      </c>
      <c r="Z75">
        <v>7.3018072572755582E-2</v>
      </c>
      <c r="AA75">
        <v>7.3018072572755582E-2</v>
      </c>
      <c r="AB75">
        <v>7.3018072572755582E-2</v>
      </c>
      <c r="AC75">
        <v>7.3018072572755582E-2</v>
      </c>
      <c r="AD75">
        <v>7.3018072572755582E-2</v>
      </c>
      <c r="AE75">
        <v>0.1230180725727556</v>
      </c>
      <c r="AF75">
        <v>7.3018072572755582E-2</v>
      </c>
      <c r="AG75">
        <v>7.3018072572755582E-2</v>
      </c>
      <c r="AH75">
        <v>7.3018072572755582E-2</v>
      </c>
      <c r="AI75">
        <v>6.9460760319791148E-2</v>
      </c>
      <c r="AJ75">
        <v>7.3018072572755582E-2</v>
      </c>
      <c r="AK75">
        <v>7.3018072572755582E-2</v>
      </c>
      <c r="AL75">
        <v>7.3018072572755582E-2</v>
      </c>
      <c r="AM75">
        <v>7.3018072572755582E-2</v>
      </c>
      <c r="AN75">
        <v>7.3018072572755582E-2</v>
      </c>
      <c r="AO75">
        <v>7.3018072572755582E-2</v>
      </c>
      <c r="AP75">
        <v>7.3018072572755582E-2</v>
      </c>
      <c r="AQ75">
        <v>7.3018072572755582E-2</v>
      </c>
      <c r="AR75">
        <v>7.3018072572755582E-2</v>
      </c>
      <c r="AS75">
        <v>7.3018072572755582E-2</v>
      </c>
      <c r="AT75">
        <v>7.3018072572755582E-2</v>
      </c>
      <c r="AU75">
        <v>7.3018072572755582E-2</v>
      </c>
      <c r="AV75">
        <v>7.3018072572755582E-2</v>
      </c>
      <c r="AW75">
        <v>7.3018072572755582E-2</v>
      </c>
      <c r="AX75">
        <v>7.3018072572755582E-2</v>
      </c>
      <c r="AY75">
        <v>7.3018072572755582E-2</v>
      </c>
      <c r="AZ75">
        <v>7.3018072572755582E-2</v>
      </c>
      <c r="BA75">
        <v>7.3018072572755582E-2</v>
      </c>
      <c r="BB75">
        <v>7.3018072572755582E-2</v>
      </c>
      <c r="BC75">
        <v>7.3018072572755582E-2</v>
      </c>
      <c r="BD75">
        <v>7.3018072572755582E-2</v>
      </c>
      <c r="BE75">
        <v>7.3018072572755582E-2</v>
      </c>
      <c r="BF75">
        <v>7.3018072572755582E-2</v>
      </c>
      <c r="BG75">
        <v>7.3018072572755582E-2</v>
      </c>
      <c r="BH75">
        <v>7.3018072572755582E-2</v>
      </c>
      <c r="BI75">
        <v>7.3018072572755582E-2</v>
      </c>
      <c r="BJ75">
        <v>7.3018072572755582E-2</v>
      </c>
      <c r="BK75">
        <v>7.3018072572755582E-2</v>
      </c>
      <c r="BL75">
        <v>7.3018072572755582E-2</v>
      </c>
      <c r="BM75">
        <v>7.3018072572755582E-2</v>
      </c>
      <c r="BN75">
        <v>7.3018072572755582E-2</v>
      </c>
      <c r="BO75">
        <v>0.39912878384818629</v>
      </c>
      <c r="BP75">
        <v>7.3018072572755582E-2</v>
      </c>
      <c r="BQ75">
        <v>7.3018072572755582E-2</v>
      </c>
      <c r="BR75">
        <v>7.3018072572755582E-2</v>
      </c>
      <c r="BS75">
        <v>7.3018072572755582E-2</v>
      </c>
    </row>
    <row r="76" spans="1:71" x14ac:dyDescent="0.25">
      <c r="A76" s="1">
        <v>42401</v>
      </c>
      <c r="B76">
        <v>0.63444968100206578</v>
      </c>
      <c r="C76">
        <v>2.6778656126482215E-2</v>
      </c>
      <c r="D76">
        <v>2.6778656126482215E-2</v>
      </c>
      <c r="E76">
        <v>2.6778656126482215E-2</v>
      </c>
      <c r="F76">
        <v>2.6778656126482215E-2</v>
      </c>
      <c r="G76">
        <v>1.7786561264822151E-3</v>
      </c>
      <c r="H76">
        <v>2.6778656126482215E-2</v>
      </c>
      <c r="I76">
        <v>2.6778656126482215E-2</v>
      </c>
      <c r="J76">
        <v>2.6778656126482215E-2</v>
      </c>
      <c r="K76">
        <v>0.45828367309692736</v>
      </c>
      <c r="L76">
        <v>2.6778656126482215E-2</v>
      </c>
      <c r="M76">
        <v>2.8557312252964425E-2</v>
      </c>
      <c r="N76">
        <v>1.7786561264822151E-3</v>
      </c>
      <c r="O76">
        <v>2.6778656126482215E-2</v>
      </c>
      <c r="P76">
        <v>2.6778656126482215E-2</v>
      </c>
      <c r="Q76">
        <v>7.9805251003297356E-2</v>
      </c>
      <c r="R76">
        <v>2.6778656126482215E-2</v>
      </c>
      <c r="S76">
        <v>2.6778656126482215E-2</v>
      </c>
      <c r="T76">
        <v>2.6778656126482215E-2</v>
      </c>
      <c r="U76">
        <v>1.7786561264822151E-3</v>
      </c>
      <c r="V76">
        <v>2.6778656126482215E-2</v>
      </c>
      <c r="W76">
        <v>2.6778656126482215E-2</v>
      </c>
      <c r="X76">
        <v>0.40487063058601086</v>
      </c>
      <c r="Y76">
        <v>0.4396818920224399</v>
      </c>
      <c r="Z76">
        <v>2.6778656126482215E-2</v>
      </c>
      <c r="AA76">
        <v>2.6778656126482215E-2</v>
      </c>
      <c r="AB76">
        <v>2.6778656126482215E-2</v>
      </c>
      <c r="AC76">
        <v>2.6778656126482215E-2</v>
      </c>
      <c r="AD76">
        <v>2.6778656126482215E-2</v>
      </c>
      <c r="AE76">
        <v>7.6778656126482228E-2</v>
      </c>
      <c r="AF76">
        <v>2.6778656126482215E-2</v>
      </c>
      <c r="AG76">
        <v>2.6778656126482215E-2</v>
      </c>
      <c r="AH76">
        <v>2.6778656126482215E-2</v>
      </c>
      <c r="AI76">
        <v>2.5000000000000001E-2</v>
      </c>
      <c r="AJ76">
        <v>2.6778656126482215E-2</v>
      </c>
      <c r="AK76">
        <v>2.6778656126482215E-2</v>
      </c>
      <c r="AL76">
        <v>2.6778656126482215E-2</v>
      </c>
      <c r="AM76">
        <v>2.6778656126482215E-2</v>
      </c>
      <c r="AN76">
        <v>2.6778656126482215E-2</v>
      </c>
      <c r="AO76">
        <v>2.6778656126482215E-2</v>
      </c>
      <c r="AP76">
        <v>2.6778656126482215E-2</v>
      </c>
      <c r="AQ76">
        <v>2.6778656126482215E-2</v>
      </c>
      <c r="AR76">
        <v>2.6778656126482215E-2</v>
      </c>
      <c r="AS76">
        <v>2.6778656126482215E-2</v>
      </c>
      <c r="AT76">
        <v>2.6778656126482215E-2</v>
      </c>
      <c r="AU76">
        <v>2.6778656126482215E-2</v>
      </c>
      <c r="AV76">
        <v>2.6778656126482215E-2</v>
      </c>
      <c r="AW76">
        <v>2.6778656126482215E-2</v>
      </c>
      <c r="AX76">
        <v>2.6778656126482215E-2</v>
      </c>
      <c r="AY76">
        <v>2.6778656126482215E-2</v>
      </c>
      <c r="AZ76">
        <v>2.6778656126482215E-2</v>
      </c>
      <c r="BA76">
        <v>2.6778656126482215E-2</v>
      </c>
      <c r="BB76">
        <v>2.6778656126482215E-2</v>
      </c>
      <c r="BC76">
        <v>2.6778656126482215E-2</v>
      </c>
      <c r="BD76">
        <v>2.6778656126482215E-2</v>
      </c>
      <c r="BE76">
        <v>2.6778656126482215E-2</v>
      </c>
      <c r="BF76">
        <v>2.6778656126482215E-2</v>
      </c>
      <c r="BG76">
        <v>2.6778656126482215E-2</v>
      </c>
      <c r="BH76">
        <v>2.6778656126482215E-2</v>
      </c>
      <c r="BI76">
        <v>2.6778656126482215E-2</v>
      </c>
      <c r="BJ76">
        <v>2.6778656126482215E-2</v>
      </c>
      <c r="BK76">
        <v>2.6778656126482215E-2</v>
      </c>
      <c r="BL76">
        <v>2.6778656126482215E-2</v>
      </c>
      <c r="BM76">
        <v>2.6778656126482215E-2</v>
      </c>
      <c r="BN76">
        <v>2.6778656126482215E-2</v>
      </c>
      <c r="BO76">
        <v>0.39912878384818629</v>
      </c>
      <c r="BP76">
        <v>2.6778656126482215E-2</v>
      </c>
      <c r="BQ76">
        <v>2.6778656126482215E-2</v>
      </c>
      <c r="BR76">
        <v>2.6778656126482215E-2</v>
      </c>
      <c r="BS76">
        <v>2.6778656126482215E-2</v>
      </c>
    </row>
    <row r="77" spans="1:71" x14ac:dyDescent="0.25">
      <c r="A77" s="1">
        <v>42430</v>
      </c>
      <c r="B77">
        <v>0.63444968100206578</v>
      </c>
      <c r="C77">
        <v>2.6778656126482215E-2</v>
      </c>
      <c r="D77">
        <v>2.6778656126482215E-2</v>
      </c>
      <c r="E77">
        <v>2.6778656126482215E-2</v>
      </c>
      <c r="F77">
        <v>2.6778656126482215E-2</v>
      </c>
      <c r="G77">
        <v>1.7786561264822151E-3</v>
      </c>
      <c r="H77">
        <v>2.6778656126482215E-2</v>
      </c>
      <c r="I77">
        <v>2.6778656126482215E-2</v>
      </c>
      <c r="J77">
        <v>2.6778656126482215E-2</v>
      </c>
      <c r="K77">
        <v>0.56296796090896839</v>
      </c>
      <c r="L77">
        <v>2.6778656126482215E-2</v>
      </c>
      <c r="M77">
        <v>2.8557312252964425E-2</v>
      </c>
      <c r="N77">
        <v>1.7786561264822151E-3</v>
      </c>
      <c r="O77">
        <v>2.6778656126482215E-2</v>
      </c>
      <c r="P77">
        <v>2.6778656126482215E-2</v>
      </c>
      <c r="Q77">
        <v>7.9805251003297356E-2</v>
      </c>
      <c r="R77">
        <v>2.6778656126482215E-2</v>
      </c>
      <c r="S77">
        <v>2.6778656126482215E-2</v>
      </c>
      <c r="T77">
        <v>2.6778656126482215E-2</v>
      </c>
      <c r="U77">
        <v>1.7786561264822151E-3</v>
      </c>
      <c r="V77">
        <v>2.6778656126482215E-2</v>
      </c>
      <c r="W77">
        <v>2.6778656126482215E-2</v>
      </c>
      <c r="X77">
        <v>0.42987063058601083</v>
      </c>
      <c r="Y77">
        <v>0.52096375876494627</v>
      </c>
      <c r="Z77">
        <v>2.6778656126482215E-2</v>
      </c>
      <c r="AA77">
        <v>2.6778656126482215E-2</v>
      </c>
      <c r="AB77">
        <v>2.6778656126482215E-2</v>
      </c>
      <c r="AC77">
        <v>2.6778656126482215E-2</v>
      </c>
      <c r="AD77">
        <v>2.6778656126482215E-2</v>
      </c>
      <c r="AE77">
        <v>7.6778656126482228E-2</v>
      </c>
      <c r="AF77">
        <v>2.6778656126482215E-2</v>
      </c>
      <c r="AG77">
        <v>2.6778656126482215E-2</v>
      </c>
      <c r="AH77">
        <v>2.6778656126482215E-2</v>
      </c>
      <c r="AI77">
        <v>2.5000000000000001E-2</v>
      </c>
      <c r="AJ77">
        <v>2.6778656126482215E-2</v>
      </c>
      <c r="AK77">
        <v>2.6778656126482215E-2</v>
      </c>
      <c r="AL77">
        <v>2.6778656126482215E-2</v>
      </c>
      <c r="AM77">
        <v>2.6778656126482215E-2</v>
      </c>
      <c r="AN77">
        <v>2.6778656126482215E-2</v>
      </c>
      <c r="AO77">
        <v>2.6778656126482215E-2</v>
      </c>
      <c r="AP77">
        <v>2.6778656126482215E-2</v>
      </c>
      <c r="AQ77">
        <v>2.6778656126482215E-2</v>
      </c>
      <c r="AR77">
        <v>2.6778656126482215E-2</v>
      </c>
      <c r="AS77">
        <v>2.6778656126482215E-2</v>
      </c>
      <c r="AT77">
        <v>2.6778656126482215E-2</v>
      </c>
      <c r="AU77">
        <v>2.6778656126482215E-2</v>
      </c>
      <c r="AV77">
        <v>2.6778656126482215E-2</v>
      </c>
      <c r="AW77">
        <v>2.6778656126482215E-2</v>
      </c>
      <c r="AX77">
        <v>2.6778656126482215E-2</v>
      </c>
      <c r="AY77">
        <v>2.6778656126482215E-2</v>
      </c>
      <c r="AZ77">
        <v>2.6778656126482215E-2</v>
      </c>
      <c r="BA77">
        <v>2.6778656126482215E-2</v>
      </c>
      <c r="BB77">
        <v>2.6778656126482215E-2</v>
      </c>
      <c r="BC77">
        <v>2.6778656126482215E-2</v>
      </c>
      <c r="BD77">
        <v>2.6778656126482215E-2</v>
      </c>
      <c r="BE77">
        <v>2.6778656126482215E-2</v>
      </c>
      <c r="BF77">
        <v>2.6778656126482215E-2</v>
      </c>
      <c r="BG77">
        <v>2.6778656126482215E-2</v>
      </c>
      <c r="BH77">
        <v>2.6778656126482215E-2</v>
      </c>
      <c r="BI77">
        <v>2.6778656126482215E-2</v>
      </c>
      <c r="BJ77">
        <v>2.6778656126482215E-2</v>
      </c>
      <c r="BK77">
        <v>2.6778656126482215E-2</v>
      </c>
      <c r="BL77">
        <v>2.6778656126482215E-2</v>
      </c>
      <c r="BM77">
        <v>2.6778656126482215E-2</v>
      </c>
      <c r="BN77">
        <v>2.6778656126482215E-2</v>
      </c>
      <c r="BO77">
        <v>0.39912878384818629</v>
      </c>
      <c r="BP77">
        <v>2.6778656126482215E-2</v>
      </c>
      <c r="BQ77">
        <v>2.6778656126482215E-2</v>
      </c>
      <c r="BR77">
        <v>2.6778656126482215E-2</v>
      </c>
      <c r="BS77">
        <v>2.6778656126482215E-2</v>
      </c>
    </row>
    <row r="78" spans="1:71" x14ac:dyDescent="0.25">
      <c r="A78" s="1">
        <v>42461</v>
      </c>
      <c r="B78">
        <v>0.63444968100206578</v>
      </c>
      <c r="C78">
        <v>2.6778656126482215E-2</v>
      </c>
      <c r="D78">
        <v>2.6778656126482215E-2</v>
      </c>
      <c r="E78">
        <v>2.6778656126482215E-2</v>
      </c>
      <c r="F78">
        <v>2.6778656126482215E-2</v>
      </c>
      <c r="G78">
        <v>1.7786561264822151E-3</v>
      </c>
      <c r="H78">
        <v>2.6778656126482215E-2</v>
      </c>
      <c r="I78">
        <v>2.6778656126482215E-2</v>
      </c>
      <c r="J78">
        <v>2.6778656126482215E-2</v>
      </c>
      <c r="K78">
        <v>0.56296796090896839</v>
      </c>
      <c r="L78">
        <v>2.6778656126482215E-2</v>
      </c>
      <c r="M78">
        <v>2.8557312252964425E-2</v>
      </c>
      <c r="N78">
        <v>1.7786561264822151E-3</v>
      </c>
      <c r="O78">
        <v>2.6778656126482215E-2</v>
      </c>
      <c r="P78">
        <v>2.6778656126482215E-2</v>
      </c>
      <c r="Q78">
        <v>7.9805251003297356E-2</v>
      </c>
      <c r="R78">
        <v>2.6778656126482215E-2</v>
      </c>
      <c r="S78">
        <v>2.6778656126482215E-2</v>
      </c>
      <c r="T78">
        <v>2.6778656126482215E-2</v>
      </c>
      <c r="U78">
        <v>1.7786561264822151E-3</v>
      </c>
      <c r="V78">
        <v>2.6778656126482215E-2</v>
      </c>
      <c r="W78">
        <v>2.6778656126482215E-2</v>
      </c>
      <c r="X78">
        <v>0.42987063058601083</v>
      </c>
      <c r="Y78">
        <v>0.52096375876494627</v>
      </c>
      <c r="Z78">
        <v>2.6778656126482215E-2</v>
      </c>
      <c r="AA78">
        <v>2.6778656126482215E-2</v>
      </c>
      <c r="AB78">
        <v>2.6778656126482215E-2</v>
      </c>
      <c r="AC78">
        <v>2.6778656126482215E-2</v>
      </c>
      <c r="AD78">
        <v>2.6778656126482215E-2</v>
      </c>
      <c r="AE78">
        <v>7.6778656126482228E-2</v>
      </c>
      <c r="AF78">
        <v>2.6778656126482215E-2</v>
      </c>
      <c r="AG78">
        <v>2.6778656126482215E-2</v>
      </c>
      <c r="AH78">
        <v>2.6778656126482215E-2</v>
      </c>
      <c r="AI78">
        <v>2.5000000000000001E-2</v>
      </c>
      <c r="AJ78">
        <v>2.6778656126482215E-2</v>
      </c>
      <c r="AK78">
        <v>2.6778656126482215E-2</v>
      </c>
      <c r="AL78">
        <v>2.6778656126482215E-2</v>
      </c>
      <c r="AM78">
        <v>2.6778656126482215E-2</v>
      </c>
      <c r="AN78">
        <v>2.6778656126482215E-2</v>
      </c>
      <c r="AO78">
        <v>2.6778656126482215E-2</v>
      </c>
      <c r="AP78">
        <v>2.6778656126482215E-2</v>
      </c>
      <c r="AQ78">
        <v>2.6778656126482215E-2</v>
      </c>
      <c r="AR78">
        <v>2.6778656126482215E-2</v>
      </c>
      <c r="AS78">
        <v>2.6778656126482215E-2</v>
      </c>
      <c r="AT78">
        <v>2.6778656126482215E-2</v>
      </c>
      <c r="AU78">
        <v>2.6778656126482215E-2</v>
      </c>
      <c r="AV78">
        <v>2.6778656126482215E-2</v>
      </c>
      <c r="AW78">
        <v>2.6778656126482215E-2</v>
      </c>
      <c r="AX78">
        <v>2.6778656126482215E-2</v>
      </c>
      <c r="AY78">
        <v>2.6778656126482215E-2</v>
      </c>
      <c r="AZ78">
        <v>2.6778656126482215E-2</v>
      </c>
      <c r="BA78">
        <v>2.6778656126482215E-2</v>
      </c>
      <c r="BB78">
        <v>2.6778656126482215E-2</v>
      </c>
      <c r="BC78">
        <v>2.6778656126482215E-2</v>
      </c>
      <c r="BD78">
        <v>2.6778656126482215E-2</v>
      </c>
      <c r="BE78">
        <v>2.6778656126482215E-2</v>
      </c>
      <c r="BF78">
        <v>2.6778656126482215E-2</v>
      </c>
      <c r="BG78">
        <v>2.6778656126482215E-2</v>
      </c>
      <c r="BH78">
        <v>2.6778656126482215E-2</v>
      </c>
      <c r="BI78">
        <v>2.6778656126482215E-2</v>
      </c>
      <c r="BJ78">
        <v>2.6778656126482215E-2</v>
      </c>
      <c r="BK78">
        <v>2.6778656126482215E-2</v>
      </c>
      <c r="BL78">
        <v>2.6778656126482215E-2</v>
      </c>
      <c r="BM78">
        <v>2.6778656126482215E-2</v>
      </c>
      <c r="BN78">
        <v>2.6778656126482215E-2</v>
      </c>
      <c r="BO78">
        <v>0.39912878384818629</v>
      </c>
      <c r="BP78">
        <v>2.6778656126482215E-2</v>
      </c>
      <c r="BQ78">
        <v>2.6778656126482215E-2</v>
      </c>
      <c r="BR78">
        <v>2.6778656126482215E-2</v>
      </c>
      <c r="BS78">
        <v>2.6778656126482215E-2</v>
      </c>
    </row>
    <row r="79" spans="1:71" x14ac:dyDescent="0.25">
      <c r="A79" s="1">
        <v>42491</v>
      </c>
      <c r="B79">
        <v>0.63444968100206578</v>
      </c>
      <c r="C79">
        <v>2.6778656126482215E-2</v>
      </c>
      <c r="D79">
        <v>2.6778656126482215E-2</v>
      </c>
      <c r="E79">
        <v>2.6778656126482215E-2</v>
      </c>
      <c r="F79">
        <v>2.6778656126482215E-2</v>
      </c>
      <c r="G79">
        <v>1.7786561264822151E-3</v>
      </c>
      <c r="H79">
        <v>2.6778656126482215E-2</v>
      </c>
      <c r="I79">
        <v>2.5000000000000001E-2</v>
      </c>
      <c r="J79">
        <v>2.6778656126482215E-2</v>
      </c>
      <c r="K79">
        <v>0.56296796090896839</v>
      </c>
      <c r="L79">
        <v>2.6778656126482215E-2</v>
      </c>
      <c r="M79">
        <v>2.8557312252964425E-2</v>
      </c>
      <c r="N79">
        <v>1.7786561264822151E-3</v>
      </c>
      <c r="O79">
        <v>2.6778656126482215E-2</v>
      </c>
      <c r="P79">
        <v>2.6778656126482215E-2</v>
      </c>
      <c r="Q79">
        <v>7.9805251003297356E-2</v>
      </c>
      <c r="R79">
        <v>2.6778656126482215E-2</v>
      </c>
      <c r="S79">
        <v>2.6778656126482215E-2</v>
      </c>
      <c r="T79">
        <v>2.6778656126482215E-2</v>
      </c>
      <c r="U79">
        <v>1.7786561264822151E-3</v>
      </c>
      <c r="V79">
        <v>2.6778656126482215E-2</v>
      </c>
      <c r="W79">
        <v>2.6778656126482215E-2</v>
      </c>
      <c r="X79">
        <v>0.42987063058601083</v>
      </c>
      <c r="Y79">
        <v>0.52096375876494627</v>
      </c>
      <c r="Z79">
        <v>2.6778656126482215E-2</v>
      </c>
      <c r="AA79">
        <v>2.6778656126482215E-2</v>
      </c>
      <c r="AB79">
        <v>2.6778656126482215E-2</v>
      </c>
      <c r="AC79">
        <v>2.6778656126482215E-2</v>
      </c>
      <c r="AD79">
        <v>2.6778656126482215E-2</v>
      </c>
      <c r="AE79">
        <v>7.6778656126482228E-2</v>
      </c>
      <c r="AF79">
        <v>2.6778656126482215E-2</v>
      </c>
      <c r="AG79">
        <v>2.6778656126482215E-2</v>
      </c>
      <c r="AH79">
        <v>2.6778656126482215E-2</v>
      </c>
      <c r="AI79">
        <v>2.5000000000000001E-2</v>
      </c>
      <c r="AJ79">
        <v>2.6778656126482215E-2</v>
      </c>
      <c r="AK79">
        <v>2.6778656126482215E-2</v>
      </c>
      <c r="AL79">
        <v>1.7786561264822151E-3</v>
      </c>
      <c r="AM79">
        <v>2.6778656126482215E-2</v>
      </c>
      <c r="AN79">
        <v>2.6778656126482215E-2</v>
      </c>
      <c r="AO79">
        <v>2.6778656126482215E-2</v>
      </c>
      <c r="AP79">
        <v>2.6778656126482215E-2</v>
      </c>
      <c r="AQ79">
        <v>2.6778656126482215E-2</v>
      </c>
      <c r="AR79">
        <v>2.6778656126482215E-2</v>
      </c>
      <c r="AS79">
        <v>2.6778656126482215E-2</v>
      </c>
      <c r="AT79">
        <v>2.6778656126482215E-2</v>
      </c>
      <c r="AU79">
        <v>2.6778656126482215E-2</v>
      </c>
      <c r="AV79">
        <v>2.6778656126482215E-2</v>
      </c>
      <c r="AW79">
        <v>2.6778656126482215E-2</v>
      </c>
      <c r="AX79">
        <v>2.6778656126482215E-2</v>
      </c>
      <c r="AY79">
        <v>2.6778656126482215E-2</v>
      </c>
      <c r="AZ79">
        <v>2.6778656126482215E-2</v>
      </c>
      <c r="BA79">
        <v>2.6778656126482215E-2</v>
      </c>
      <c r="BB79">
        <v>2.6778656126482215E-2</v>
      </c>
      <c r="BC79">
        <v>2.6778656126482215E-2</v>
      </c>
      <c r="BD79">
        <v>2.6778656126482215E-2</v>
      </c>
      <c r="BE79">
        <v>2.6778656126482215E-2</v>
      </c>
      <c r="BF79">
        <v>2.6778656126482215E-2</v>
      </c>
      <c r="BG79">
        <v>2.6778656126482215E-2</v>
      </c>
      <c r="BH79">
        <v>2.6778656126482215E-2</v>
      </c>
      <c r="BI79">
        <v>2.6778656126482215E-2</v>
      </c>
      <c r="BJ79">
        <v>2.6778656126482215E-2</v>
      </c>
      <c r="BK79">
        <v>2.6778656126482215E-2</v>
      </c>
      <c r="BL79">
        <v>2.6778656126482215E-2</v>
      </c>
      <c r="BM79">
        <v>2.6778656126482215E-2</v>
      </c>
      <c r="BN79">
        <v>2.6778656126482215E-2</v>
      </c>
      <c r="BO79">
        <v>0.39912878384818629</v>
      </c>
      <c r="BP79">
        <v>2.6778656126482215E-2</v>
      </c>
      <c r="BQ79">
        <v>2.6778656126482215E-2</v>
      </c>
      <c r="BR79">
        <v>2.6778656126482215E-2</v>
      </c>
      <c r="BS79">
        <v>2.6778656126482215E-2</v>
      </c>
    </row>
    <row r="80" spans="1:71" x14ac:dyDescent="0.25">
      <c r="A80" s="1">
        <v>42522</v>
      </c>
      <c r="B80">
        <v>0.63444968100206578</v>
      </c>
      <c r="C80">
        <v>2.6778656126482215E-2</v>
      </c>
      <c r="D80">
        <v>2.6778656126482215E-2</v>
      </c>
      <c r="E80">
        <v>2.6778656126482215E-2</v>
      </c>
      <c r="F80">
        <v>2.6778656126482215E-2</v>
      </c>
      <c r="G80">
        <v>2.6778656126482215E-2</v>
      </c>
      <c r="H80">
        <v>2.6778656126482215E-2</v>
      </c>
      <c r="I80">
        <v>2.5000000000000001E-2</v>
      </c>
      <c r="J80">
        <v>2.6778656126482215E-2</v>
      </c>
      <c r="K80">
        <v>0.56296796090896839</v>
      </c>
      <c r="L80">
        <v>2.6778656126482215E-2</v>
      </c>
      <c r="M80">
        <v>2.8557312252964425E-2</v>
      </c>
      <c r="N80">
        <v>1.7786561264822151E-3</v>
      </c>
      <c r="O80">
        <v>0.16997656769443784</v>
      </c>
      <c r="P80">
        <v>2.6778656126482215E-2</v>
      </c>
      <c r="Q80">
        <v>7.9805251003297356E-2</v>
      </c>
      <c r="R80">
        <v>2.6778656126482215E-2</v>
      </c>
      <c r="S80">
        <v>2.6778656126482215E-2</v>
      </c>
      <c r="T80">
        <v>2.6778656126482215E-2</v>
      </c>
      <c r="U80">
        <v>1.7786561264822151E-3</v>
      </c>
      <c r="V80">
        <v>2.6778656126482215E-2</v>
      </c>
      <c r="W80">
        <v>2.6778656126482215E-2</v>
      </c>
      <c r="X80">
        <v>0.42987063058601083</v>
      </c>
      <c r="Y80">
        <v>0.52096375876494627</v>
      </c>
      <c r="Z80">
        <v>2.6778656126482215E-2</v>
      </c>
      <c r="AA80">
        <v>2.6778656126482215E-2</v>
      </c>
      <c r="AB80">
        <v>2.6778656126482215E-2</v>
      </c>
      <c r="AC80">
        <v>2.6778656126482215E-2</v>
      </c>
      <c r="AD80">
        <v>2.6778656126482215E-2</v>
      </c>
      <c r="AE80">
        <v>7.6778656126482228E-2</v>
      </c>
      <c r="AF80">
        <v>2.6778656126482215E-2</v>
      </c>
      <c r="AG80">
        <v>2.6778656126482215E-2</v>
      </c>
      <c r="AH80">
        <v>2.6778656126482215E-2</v>
      </c>
      <c r="AI80">
        <v>2.5000000000000001E-2</v>
      </c>
      <c r="AJ80">
        <v>2.6778656126482215E-2</v>
      </c>
      <c r="AK80">
        <v>2.6778656126482215E-2</v>
      </c>
      <c r="AL80">
        <v>1.7786561264822151E-3</v>
      </c>
      <c r="AM80">
        <v>2.6778656126482215E-2</v>
      </c>
      <c r="AN80">
        <v>2.6778656126482215E-2</v>
      </c>
      <c r="AO80">
        <v>2.6778656126482215E-2</v>
      </c>
      <c r="AP80">
        <v>2.6778656126482215E-2</v>
      </c>
      <c r="AQ80">
        <v>2.6778656126482215E-2</v>
      </c>
      <c r="AR80">
        <v>2.6778656126482215E-2</v>
      </c>
      <c r="AS80">
        <v>2.6778656126482215E-2</v>
      </c>
      <c r="AT80">
        <v>2.6778656126482215E-2</v>
      </c>
      <c r="AU80">
        <v>2.6778656126482215E-2</v>
      </c>
      <c r="AV80">
        <v>2.6778656126482215E-2</v>
      </c>
      <c r="AW80">
        <v>2.6778656126482215E-2</v>
      </c>
      <c r="AX80">
        <v>2.6778656126482215E-2</v>
      </c>
      <c r="AY80">
        <v>2.6778656126482215E-2</v>
      </c>
      <c r="AZ80">
        <v>2.6778656126482215E-2</v>
      </c>
      <c r="BA80">
        <v>2.6778656126482215E-2</v>
      </c>
      <c r="BB80">
        <v>2.6778656126482215E-2</v>
      </c>
      <c r="BC80">
        <v>2.6778656126482215E-2</v>
      </c>
      <c r="BD80">
        <v>2.6778656126482215E-2</v>
      </c>
      <c r="BE80">
        <v>2.6778656126482215E-2</v>
      </c>
      <c r="BF80">
        <v>2.6778656126482215E-2</v>
      </c>
      <c r="BG80">
        <v>2.6778656126482215E-2</v>
      </c>
      <c r="BH80">
        <v>2.6778656126482215E-2</v>
      </c>
      <c r="BI80">
        <v>2.6778656126482215E-2</v>
      </c>
      <c r="BJ80">
        <v>2.6778656126482215E-2</v>
      </c>
      <c r="BK80">
        <v>2.6778656126482215E-2</v>
      </c>
      <c r="BL80">
        <v>2.6778656126482215E-2</v>
      </c>
      <c r="BM80">
        <v>2.6778656126482215E-2</v>
      </c>
      <c r="BN80">
        <v>2.6778656126482215E-2</v>
      </c>
      <c r="BO80">
        <v>0.39912878384818629</v>
      </c>
      <c r="BP80">
        <v>2.6778656126482215E-2</v>
      </c>
      <c r="BQ80">
        <v>2.6778656126482215E-2</v>
      </c>
      <c r="BR80">
        <v>2.6778656126482215E-2</v>
      </c>
      <c r="BS80">
        <v>2.6778656126482215E-2</v>
      </c>
    </row>
    <row r="81" spans="1:71" x14ac:dyDescent="0.25">
      <c r="A81" s="1">
        <v>42552</v>
      </c>
      <c r="B81">
        <v>0.63444968100206578</v>
      </c>
      <c r="C81">
        <v>2.6778656126482215E-2</v>
      </c>
      <c r="D81">
        <v>2.6778656126482215E-2</v>
      </c>
      <c r="E81">
        <v>2.6778656126482215E-2</v>
      </c>
      <c r="F81">
        <v>2.6778656126482215E-2</v>
      </c>
      <c r="G81">
        <v>2.6778656126482215E-2</v>
      </c>
      <c r="H81">
        <v>2.6778656126482215E-2</v>
      </c>
      <c r="I81">
        <v>2.5000000000000001E-2</v>
      </c>
      <c r="J81">
        <v>2.6778656126482215E-2</v>
      </c>
      <c r="K81">
        <v>0.56296796090896839</v>
      </c>
      <c r="L81">
        <v>2.6778656126482215E-2</v>
      </c>
      <c r="M81">
        <v>2.8557312252964425E-2</v>
      </c>
      <c r="N81">
        <v>1.7786561264822151E-3</v>
      </c>
      <c r="O81">
        <v>0.16997656769443784</v>
      </c>
      <c r="P81">
        <v>2.6778656126482215E-2</v>
      </c>
      <c r="Q81">
        <v>0.14283958785969897</v>
      </c>
      <c r="R81">
        <v>2.6778656126482215E-2</v>
      </c>
      <c r="S81">
        <v>2.6778656126482215E-2</v>
      </c>
      <c r="T81">
        <v>2.6778656126482215E-2</v>
      </c>
      <c r="U81">
        <v>1.7786561264822151E-3</v>
      </c>
      <c r="V81">
        <v>2.6778656126482215E-2</v>
      </c>
      <c r="W81">
        <v>2.6778656126482215E-2</v>
      </c>
      <c r="X81">
        <v>0.42987063058601083</v>
      </c>
      <c r="Y81">
        <v>0.52096375876494627</v>
      </c>
      <c r="Z81">
        <v>2.6778656126482215E-2</v>
      </c>
      <c r="AA81">
        <v>2.6778656126482215E-2</v>
      </c>
      <c r="AB81">
        <v>2.6778656126482215E-2</v>
      </c>
      <c r="AC81">
        <v>2.6778656126482215E-2</v>
      </c>
      <c r="AD81">
        <v>2.6778656126482215E-2</v>
      </c>
      <c r="AE81">
        <v>7.6778656126482228E-2</v>
      </c>
      <c r="AF81">
        <v>2.6778656126482215E-2</v>
      </c>
      <c r="AG81">
        <v>2.6778656126482215E-2</v>
      </c>
      <c r="AH81">
        <v>2.6778656126482215E-2</v>
      </c>
      <c r="AI81">
        <v>2.5000000000000001E-2</v>
      </c>
      <c r="AJ81">
        <v>2.6778656126482215E-2</v>
      </c>
      <c r="AK81">
        <v>2.6778656126482215E-2</v>
      </c>
      <c r="AL81">
        <v>1.7786561264822151E-3</v>
      </c>
      <c r="AM81">
        <v>2.6778656126482215E-2</v>
      </c>
      <c r="AN81">
        <v>2.6778656126482215E-2</v>
      </c>
      <c r="AO81">
        <v>2.6778656126482215E-2</v>
      </c>
      <c r="AP81">
        <v>2.6778656126482215E-2</v>
      </c>
      <c r="AQ81">
        <v>2.6778656126482215E-2</v>
      </c>
      <c r="AR81">
        <v>2.6778656126482215E-2</v>
      </c>
      <c r="AS81">
        <v>2.6778656126482215E-2</v>
      </c>
      <c r="AT81">
        <v>2.6778656126482215E-2</v>
      </c>
      <c r="AU81">
        <v>2.6778656126482215E-2</v>
      </c>
      <c r="AV81">
        <v>2.6778656126482215E-2</v>
      </c>
      <c r="AW81">
        <v>2.6778656126482215E-2</v>
      </c>
      <c r="AX81">
        <v>2.6778656126482215E-2</v>
      </c>
      <c r="AY81">
        <v>2.6778656126482215E-2</v>
      </c>
      <c r="AZ81">
        <v>2.6778656126482215E-2</v>
      </c>
      <c r="BA81">
        <v>2.6778656126482215E-2</v>
      </c>
      <c r="BB81">
        <v>2.6778656126482215E-2</v>
      </c>
      <c r="BC81">
        <v>2.6778656126482215E-2</v>
      </c>
      <c r="BD81">
        <v>2.6778656126482215E-2</v>
      </c>
      <c r="BE81">
        <v>2.6778656126482215E-2</v>
      </c>
      <c r="BF81">
        <v>2.6778656126482215E-2</v>
      </c>
      <c r="BG81">
        <v>2.6778656126482215E-2</v>
      </c>
      <c r="BH81">
        <v>2.6778656126482215E-2</v>
      </c>
      <c r="BI81">
        <v>2.6778656126482215E-2</v>
      </c>
      <c r="BJ81">
        <v>2.6778656126482215E-2</v>
      </c>
      <c r="BK81">
        <v>2.6778656126482215E-2</v>
      </c>
      <c r="BL81">
        <v>2.6778656126482215E-2</v>
      </c>
      <c r="BM81">
        <v>2.6778656126482215E-2</v>
      </c>
      <c r="BN81">
        <v>2.6778656126482215E-2</v>
      </c>
      <c r="BO81">
        <v>0.39912878384818629</v>
      </c>
      <c r="BP81">
        <v>2.6778656126482215E-2</v>
      </c>
      <c r="BQ81">
        <v>2.6778656126482215E-2</v>
      </c>
      <c r="BR81">
        <v>2.6778656126482215E-2</v>
      </c>
      <c r="BS81">
        <v>2.6778656126482215E-2</v>
      </c>
    </row>
    <row r="82" spans="1:71" x14ac:dyDescent="0.25">
      <c r="A82" s="1">
        <v>42583</v>
      </c>
      <c r="B82">
        <v>0.63444968100206578</v>
      </c>
      <c r="C82">
        <v>2.6778656126482215E-2</v>
      </c>
      <c r="D82">
        <v>2.6778656126482215E-2</v>
      </c>
      <c r="E82">
        <v>2.6778656126482215E-2</v>
      </c>
      <c r="F82">
        <v>2.6778656126482215E-2</v>
      </c>
      <c r="G82">
        <v>2.6778656126482215E-2</v>
      </c>
      <c r="H82">
        <v>2.6778656126482215E-2</v>
      </c>
      <c r="I82">
        <v>2.5000000000000001E-2</v>
      </c>
      <c r="J82">
        <v>2.6778656126482215E-2</v>
      </c>
      <c r="K82">
        <v>0.56296796090896839</v>
      </c>
      <c r="L82">
        <v>6.7160447609595275E-2</v>
      </c>
      <c r="M82">
        <v>2.8557312252964425E-2</v>
      </c>
      <c r="N82">
        <v>1.7786561264822151E-3</v>
      </c>
      <c r="O82">
        <v>0.16997656769443784</v>
      </c>
      <c r="P82">
        <v>2.6778656126482215E-2</v>
      </c>
      <c r="Q82">
        <v>0.14283958785969897</v>
      </c>
      <c r="R82">
        <v>2.6778656126482215E-2</v>
      </c>
      <c r="S82">
        <v>2.6778656126482215E-2</v>
      </c>
      <c r="T82">
        <v>2.6778656126482215E-2</v>
      </c>
      <c r="U82">
        <v>1.7786561264822151E-3</v>
      </c>
      <c r="V82">
        <v>9.3384138260598742E-2</v>
      </c>
      <c r="W82">
        <v>2.6778656126482215E-2</v>
      </c>
      <c r="X82">
        <v>0.42987063058601083</v>
      </c>
      <c r="Y82">
        <v>0.52096375876494627</v>
      </c>
      <c r="Z82">
        <v>2.6778656126482215E-2</v>
      </c>
      <c r="AA82">
        <v>2.6778656126482215E-2</v>
      </c>
      <c r="AB82">
        <v>2.6778656126482215E-2</v>
      </c>
      <c r="AC82">
        <v>2.6778656126482215E-2</v>
      </c>
      <c r="AD82">
        <v>2.6778656126482215E-2</v>
      </c>
      <c r="AE82">
        <v>7.6778656126482228E-2</v>
      </c>
      <c r="AF82">
        <v>2.6778656126482215E-2</v>
      </c>
      <c r="AG82">
        <v>2.6778656126482215E-2</v>
      </c>
      <c r="AH82">
        <v>2.6778656126482215E-2</v>
      </c>
      <c r="AI82">
        <v>2.5000000000000001E-2</v>
      </c>
      <c r="AJ82">
        <v>2.6778656126482215E-2</v>
      </c>
      <c r="AK82">
        <v>2.6778656126482215E-2</v>
      </c>
      <c r="AL82">
        <v>1.7786561264822151E-3</v>
      </c>
      <c r="AM82">
        <v>2.6778656126482215E-2</v>
      </c>
      <c r="AN82">
        <v>2.6778656126482215E-2</v>
      </c>
      <c r="AO82">
        <v>2.6778656126482215E-2</v>
      </c>
      <c r="AP82">
        <v>2.6778656126482215E-2</v>
      </c>
      <c r="AQ82">
        <v>2.6778656126482215E-2</v>
      </c>
      <c r="AR82">
        <v>2.6778656126482215E-2</v>
      </c>
      <c r="AS82">
        <v>2.6778656126482215E-2</v>
      </c>
      <c r="AT82">
        <v>2.6778656126482215E-2</v>
      </c>
      <c r="AU82">
        <v>2.6778656126482215E-2</v>
      </c>
      <c r="AV82">
        <v>2.6778656126482215E-2</v>
      </c>
      <c r="AW82">
        <v>2.6778656126482215E-2</v>
      </c>
      <c r="AX82">
        <v>2.6778656126482215E-2</v>
      </c>
      <c r="AY82">
        <v>2.6778656126482215E-2</v>
      </c>
      <c r="AZ82">
        <v>2.6778656126482215E-2</v>
      </c>
      <c r="BA82">
        <v>2.6778656126482215E-2</v>
      </c>
      <c r="BB82">
        <v>2.6778656126482215E-2</v>
      </c>
      <c r="BC82">
        <v>2.6778656126482215E-2</v>
      </c>
      <c r="BD82">
        <v>2.6778656126482215E-2</v>
      </c>
      <c r="BE82">
        <v>2.6778656126482215E-2</v>
      </c>
      <c r="BF82">
        <v>2.6778656126482215E-2</v>
      </c>
      <c r="BG82">
        <v>2.6778656126482215E-2</v>
      </c>
      <c r="BH82">
        <v>2.6778656126482215E-2</v>
      </c>
      <c r="BI82">
        <v>2.6778656126482215E-2</v>
      </c>
      <c r="BJ82">
        <v>2.6778656126482215E-2</v>
      </c>
      <c r="BK82">
        <v>2.6778656126482215E-2</v>
      </c>
      <c r="BL82">
        <v>2.6778656126482215E-2</v>
      </c>
      <c r="BM82">
        <v>2.6778656126482215E-2</v>
      </c>
      <c r="BN82">
        <v>2.6778656126482215E-2</v>
      </c>
      <c r="BO82">
        <v>0.39912878384818629</v>
      </c>
      <c r="BP82">
        <v>2.6778656126482215E-2</v>
      </c>
      <c r="BQ82">
        <v>2.6778656126482215E-2</v>
      </c>
      <c r="BR82">
        <v>2.6778656126482215E-2</v>
      </c>
      <c r="BS82">
        <v>2.6778656126482215E-2</v>
      </c>
    </row>
    <row r="83" spans="1:71" x14ac:dyDescent="0.25">
      <c r="A83" s="1">
        <v>42614</v>
      </c>
      <c r="B83">
        <v>0.68625258522787747</v>
      </c>
      <c r="C83">
        <v>0.13177865612648224</v>
      </c>
      <c r="D83">
        <v>2.6778656126482215E-2</v>
      </c>
      <c r="E83">
        <v>2.6778656126482215E-2</v>
      </c>
      <c r="F83">
        <v>2.6778656126482215E-2</v>
      </c>
      <c r="G83">
        <v>2.6778656126482215E-2</v>
      </c>
      <c r="H83">
        <v>2.6778656126482215E-2</v>
      </c>
      <c r="I83">
        <v>2.5000000000000001E-2</v>
      </c>
      <c r="J83">
        <v>2.6778656126482215E-2</v>
      </c>
      <c r="K83">
        <v>0.56296796090896839</v>
      </c>
      <c r="L83">
        <v>0.24716044760959524</v>
      </c>
      <c r="M83">
        <v>0.12502025619148777</v>
      </c>
      <c r="N83">
        <v>1.7786561264822151E-3</v>
      </c>
      <c r="O83">
        <v>0.16997656769443784</v>
      </c>
      <c r="P83">
        <v>2.6778656126482215E-2</v>
      </c>
      <c r="Q83">
        <v>0.32283958785969902</v>
      </c>
      <c r="R83">
        <v>2.6778656126482215E-2</v>
      </c>
      <c r="S83">
        <v>2.6778656126482215E-2</v>
      </c>
      <c r="T83">
        <v>2.6778656126482215E-2</v>
      </c>
      <c r="U83">
        <v>1.7786561264822151E-3</v>
      </c>
      <c r="V83">
        <v>9.3384138260598742E-2</v>
      </c>
      <c r="W83">
        <v>2.6778656126482215E-2</v>
      </c>
      <c r="X83">
        <v>0.42987063058601083</v>
      </c>
      <c r="Y83">
        <v>0.52096375876494627</v>
      </c>
      <c r="Z83">
        <v>2.6778656126482215E-2</v>
      </c>
      <c r="AA83">
        <v>2.6778656126482215E-2</v>
      </c>
      <c r="AB83">
        <v>2.6778656126482215E-2</v>
      </c>
      <c r="AC83">
        <v>2.6778656126482215E-2</v>
      </c>
      <c r="AD83">
        <v>2.6778656126482215E-2</v>
      </c>
      <c r="AE83">
        <v>7.6778656126482228E-2</v>
      </c>
      <c r="AF83">
        <v>2.6778656126482215E-2</v>
      </c>
      <c r="AG83">
        <v>2.6778656126482215E-2</v>
      </c>
      <c r="AH83">
        <v>2.6778656126482215E-2</v>
      </c>
      <c r="AI83">
        <v>2.5000000000000001E-2</v>
      </c>
      <c r="AJ83">
        <v>2.6778656126482215E-2</v>
      </c>
      <c r="AK83">
        <v>2.6778656126482215E-2</v>
      </c>
      <c r="AL83">
        <v>1.7786561264822151E-3</v>
      </c>
      <c r="AM83">
        <v>2.6778656126482215E-2</v>
      </c>
      <c r="AN83">
        <v>2.6778656126482215E-2</v>
      </c>
      <c r="AO83">
        <v>2.6778656126482215E-2</v>
      </c>
      <c r="AP83">
        <v>2.6778656126482215E-2</v>
      </c>
      <c r="AQ83">
        <v>2.6778656126482215E-2</v>
      </c>
      <c r="AR83">
        <v>2.6778656126482215E-2</v>
      </c>
      <c r="AS83">
        <v>2.6778656126482215E-2</v>
      </c>
      <c r="AT83">
        <v>2.6778656126482215E-2</v>
      </c>
      <c r="AU83">
        <v>2.6778656126482215E-2</v>
      </c>
      <c r="AV83">
        <v>2.6778656126482215E-2</v>
      </c>
      <c r="AW83">
        <v>2.6778656126482215E-2</v>
      </c>
      <c r="AX83">
        <v>2.6778656126482215E-2</v>
      </c>
      <c r="AY83">
        <v>2.6778656126482215E-2</v>
      </c>
      <c r="AZ83">
        <v>2.6778656126482215E-2</v>
      </c>
      <c r="BA83">
        <v>2.6778656126482215E-2</v>
      </c>
      <c r="BB83">
        <v>2.6778656126482215E-2</v>
      </c>
      <c r="BC83">
        <v>2.6778656126482215E-2</v>
      </c>
      <c r="BD83">
        <v>2.6778656126482215E-2</v>
      </c>
      <c r="BE83">
        <v>2.6778656126482215E-2</v>
      </c>
      <c r="BF83">
        <v>2.6778656126482215E-2</v>
      </c>
      <c r="BG83">
        <v>2.6778656126482215E-2</v>
      </c>
      <c r="BH83">
        <v>2.6778656126482215E-2</v>
      </c>
      <c r="BI83">
        <v>2.6778656126482215E-2</v>
      </c>
      <c r="BJ83">
        <v>2.6778656126482215E-2</v>
      </c>
      <c r="BK83">
        <v>2.6778656126482215E-2</v>
      </c>
      <c r="BL83">
        <v>2.6778656126482215E-2</v>
      </c>
      <c r="BM83">
        <v>2.6778656126482215E-2</v>
      </c>
      <c r="BN83">
        <v>2.6778656126482215E-2</v>
      </c>
      <c r="BO83">
        <v>0.39912878384818629</v>
      </c>
      <c r="BP83">
        <v>2.6778656126482215E-2</v>
      </c>
      <c r="BQ83">
        <v>2.6778656126482215E-2</v>
      </c>
      <c r="BR83">
        <v>2.6778656126482215E-2</v>
      </c>
      <c r="BS83">
        <v>2.6778656126482215E-2</v>
      </c>
    </row>
    <row r="84" spans="1:71" x14ac:dyDescent="0.25">
      <c r="A84" s="1">
        <v>42644</v>
      </c>
      <c r="B84">
        <v>0.68625258522787747</v>
      </c>
      <c r="C84">
        <v>0.13177865612648224</v>
      </c>
      <c r="D84">
        <v>2.6778656126482215E-2</v>
      </c>
      <c r="E84">
        <v>2.6778656126482215E-2</v>
      </c>
      <c r="F84">
        <v>2.6778656126482215E-2</v>
      </c>
      <c r="G84">
        <v>2.6778656126482215E-2</v>
      </c>
      <c r="H84">
        <v>2.6778656126482215E-2</v>
      </c>
      <c r="I84">
        <v>2.5000000000000001E-2</v>
      </c>
      <c r="J84">
        <v>2.6778656126482215E-2</v>
      </c>
      <c r="K84">
        <v>0.56296796090896839</v>
      </c>
      <c r="L84">
        <v>0.56125328494031823</v>
      </c>
      <c r="M84">
        <v>0.12502025619148777</v>
      </c>
      <c r="N84">
        <v>1.7786561264822151E-3</v>
      </c>
      <c r="O84">
        <v>0.35496351499416057</v>
      </c>
      <c r="P84">
        <v>0.33134222258336415</v>
      </c>
      <c r="Q84">
        <v>0.35283958785969904</v>
      </c>
      <c r="R84">
        <v>0.40496351499416056</v>
      </c>
      <c r="S84">
        <v>0.15677865612648217</v>
      </c>
      <c r="T84">
        <v>2.6778656126482215E-2</v>
      </c>
      <c r="U84">
        <v>0.1817786561264822</v>
      </c>
      <c r="V84">
        <v>0.26464780280620159</v>
      </c>
      <c r="W84">
        <v>2.6778656126482215E-2</v>
      </c>
      <c r="X84">
        <v>0.44370462268087246</v>
      </c>
      <c r="Y84">
        <v>0.7480954278789943</v>
      </c>
      <c r="Z84">
        <v>2.6778656126482215E-2</v>
      </c>
      <c r="AA84">
        <v>2.6778656126482215E-2</v>
      </c>
      <c r="AB84">
        <v>0.43048970197409198</v>
      </c>
      <c r="AC84">
        <v>2.6778656126482215E-2</v>
      </c>
      <c r="AD84">
        <v>2.6778656126482215E-2</v>
      </c>
      <c r="AE84">
        <v>7.6778656126482228E-2</v>
      </c>
      <c r="AF84">
        <v>2.6778656126482215E-2</v>
      </c>
      <c r="AG84">
        <v>2.6778656126482215E-2</v>
      </c>
      <c r="AH84">
        <v>2.6778656126482215E-2</v>
      </c>
      <c r="AI84">
        <v>2.5000000000000001E-2</v>
      </c>
      <c r="AJ84">
        <v>2.6778656126482215E-2</v>
      </c>
      <c r="AK84">
        <v>2.6778656126482215E-2</v>
      </c>
      <c r="AL84">
        <v>1.7786561264822151E-3</v>
      </c>
      <c r="AM84">
        <v>2.6778656126482215E-2</v>
      </c>
      <c r="AN84">
        <v>2.6778656126482215E-2</v>
      </c>
      <c r="AO84">
        <v>2.6778656126482215E-2</v>
      </c>
      <c r="AP84">
        <v>2.6778656126482215E-2</v>
      </c>
      <c r="AQ84">
        <v>2.6778656126482215E-2</v>
      </c>
      <c r="AR84">
        <v>0.15253433588905721</v>
      </c>
      <c r="AS84">
        <v>2.6778656126482215E-2</v>
      </c>
      <c r="AT84">
        <v>2.6778656126482215E-2</v>
      </c>
      <c r="AU84">
        <v>2.6778656126482215E-2</v>
      </c>
      <c r="AV84">
        <v>2.6778656126482215E-2</v>
      </c>
      <c r="AW84">
        <v>2.6778656126482215E-2</v>
      </c>
      <c r="AX84">
        <v>2.6778656126482215E-2</v>
      </c>
      <c r="AY84">
        <v>2.6778656126482215E-2</v>
      </c>
      <c r="AZ84">
        <v>2.6778656126482215E-2</v>
      </c>
      <c r="BA84">
        <v>2.6778656126482215E-2</v>
      </c>
      <c r="BB84">
        <v>2.6778656126482215E-2</v>
      </c>
      <c r="BC84">
        <v>2.6778656126482215E-2</v>
      </c>
      <c r="BD84">
        <v>2.6778656126482215E-2</v>
      </c>
      <c r="BE84">
        <v>2.6778656126482215E-2</v>
      </c>
      <c r="BF84">
        <v>2.6778656126482215E-2</v>
      </c>
      <c r="BG84">
        <v>2.6778656126482215E-2</v>
      </c>
      <c r="BH84">
        <v>2.6778656126482215E-2</v>
      </c>
      <c r="BI84">
        <v>2.6778656126482215E-2</v>
      </c>
      <c r="BJ84">
        <v>2.6778656126482215E-2</v>
      </c>
      <c r="BK84">
        <v>2.6778656126482215E-2</v>
      </c>
      <c r="BL84">
        <v>2.6778656126482215E-2</v>
      </c>
      <c r="BM84">
        <v>2.6778656126482215E-2</v>
      </c>
      <c r="BN84">
        <v>2.6778656126482215E-2</v>
      </c>
      <c r="BO84">
        <v>0.39912878384818629</v>
      </c>
      <c r="BP84">
        <v>2.6778656126482215E-2</v>
      </c>
      <c r="BQ84">
        <v>2.6778656126482215E-2</v>
      </c>
      <c r="BR84">
        <v>2.6778656126482215E-2</v>
      </c>
      <c r="BS84">
        <v>2.6778656126482215E-2</v>
      </c>
    </row>
    <row r="85" spans="1:71" x14ac:dyDescent="0.25">
      <c r="A85" s="1">
        <v>42675</v>
      </c>
      <c r="B85">
        <v>0.68625258522787747</v>
      </c>
      <c r="C85">
        <v>0.21335803286004393</v>
      </c>
      <c r="D85">
        <v>2.6778656126482215E-2</v>
      </c>
      <c r="E85">
        <v>2.6778656126482215E-2</v>
      </c>
      <c r="F85">
        <v>2.6778656126482215E-2</v>
      </c>
      <c r="G85">
        <v>2.6778656126482215E-2</v>
      </c>
      <c r="H85">
        <v>2.6778656126482215E-2</v>
      </c>
      <c r="I85">
        <v>2.5000000000000001E-2</v>
      </c>
      <c r="J85">
        <v>2.6778656126482215E-2</v>
      </c>
      <c r="K85">
        <v>0.62749724790521566</v>
      </c>
      <c r="L85">
        <v>0.56125328494031823</v>
      </c>
      <c r="M85">
        <v>0.12502025619148777</v>
      </c>
      <c r="N85">
        <v>1.7786561264822151E-3</v>
      </c>
      <c r="O85">
        <v>0.35496351499416057</v>
      </c>
      <c r="P85">
        <v>0.33134222258336415</v>
      </c>
      <c r="Q85">
        <v>0.35283958785969904</v>
      </c>
      <c r="R85">
        <v>0.40496351499416056</v>
      </c>
      <c r="S85">
        <v>0.15677865612648217</v>
      </c>
      <c r="T85">
        <v>2.6778656126482215E-2</v>
      </c>
      <c r="U85">
        <v>0.1817786561264822</v>
      </c>
      <c r="V85">
        <v>0.42464780280620157</v>
      </c>
      <c r="W85">
        <v>2.6778656126482215E-2</v>
      </c>
      <c r="X85">
        <v>0.44370462268087246</v>
      </c>
      <c r="Y85">
        <v>0.75402428163393498</v>
      </c>
      <c r="Z85">
        <v>2.6778656126482215E-2</v>
      </c>
      <c r="AA85">
        <v>2.6778656126482215E-2</v>
      </c>
      <c r="AB85">
        <v>0.45025254782389434</v>
      </c>
      <c r="AC85">
        <v>2.6778656126482215E-2</v>
      </c>
      <c r="AD85">
        <v>2.6778656126482215E-2</v>
      </c>
      <c r="AE85">
        <v>7.6778656126482228E-2</v>
      </c>
      <c r="AF85">
        <v>2.6778656126482215E-2</v>
      </c>
      <c r="AG85">
        <v>2.6778656126482215E-2</v>
      </c>
      <c r="AH85">
        <v>2.6778656126482215E-2</v>
      </c>
      <c r="AI85">
        <v>2.5000000000000001E-2</v>
      </c>
      <c r="AJ85">
        <v>2.6778656126482215E-2</v>
      </c>
      <c r="AK85">
        <v>2.6778656126482215E-2</v>
      </c>
      <c r="AL85">
        <v>1.7786561264822151E-3</v>
      </c>
      <c r="AM85">
        <v>2.6778656126482215E-2</v>
      </c>
      <c r="AN85">
        <v>2.6778656126482215E-2</v>
      </c>
      <c r="AO85">
        <v>2.6778656126482215E-2</v>
      </c>
      <c r="AP85">
        <v>2.6778656126482215E-2</v>
      </c>
      <c r="AQ85">
        <v>2.6778656126482215E-2</v>
      </c>
      <c r="AR85">
        <v>0.12753433588905722</v>
      </c>
      <c r="AS85">
        <v>2.6778656126482215E-2</v>
      </c>
      <c r="AT85">
        <v>2.6778656126482215E-2</v>
      </c>
      <c r="AU85">
        <v>2.6778656126482215E-2</v>
      </c>
      <c r="AV85">
        <v>2.6778656126482215E-2</v>
      </c>
      <c r="AW85">
        <v>2.6778656126482215E-2</v>
      </c>
      <c r="AX85">
        <v>2.6778656126482215E-2</v>
      </c>
      <c r="AY85">
        <v>2.6778656126482215E-2</v>
      </c>
      <c r="AZ85">
        <v>2.6778656126482215E-2</v>
      </c>
      <c r="BA85">
        <v>2.6778656126482215E-2</v>
      </c>
      <c r="BB85">
        <v>2.6778656126482215E-2</v>
      </c>
      <c r="BC85">
        <v>2.6778656126482215E-2</v>
      </c>
      <c r="BD85">
        <v>2.6778656126482215E-2</v>
      </c>
      <c r="BE85">
        <v>2.6778656126482215E-2</v>
      </c>
      <c r="BF85">
        <v>2.6778656126482215E-2</v>
      </c>
      <c r="BG85">
        <v>2.6778656126482215E-2</v>
      </c>
      <c r="BH85">
        <v>2.6778656126482215E-2</v>
      </c>
      <c r="BI85">
        <v>2.6778656126482215E-2</v>
      </c>
      <c r="BJ85">
        <v>2.6778656126482215E-2</v>
      </c>
      <c r="BK85">
        <v>2.6778656126482215E-2</v>
      </c>
      <c r="BL85">
        <v>2.6778656126482215E-2</v>
      </c>
      <c r="BM85">
        <v>2.6778656126482215E-2</v>
      </c>
      <c r="BN85">
        <v>2.6778656126482215E-2</v>
      </c>
      <c r="BO85">
        <v>0.39912878384818629</v>
      </c>
      <c r="BP85">
        <v>2.6778656126482215E-2</v>
      </c>
      <c r="BQ85">
        <v>2.6778656126482215E-2</v>
      </c>
      <c r="BR85">
        <v>2.6778656126482215E-2</v>
      </c>
      <c r="BS85">
        <v>2.6778656126482215E-2</v>
      </c>
    </row>
    <row r="86" spans="1:71" x14ac:dyDescent="0.25">
      <c r="A86" s="1">
        <v>42705</v>
      </c>
      <c r="B86">
        <v>0.68625258522787747</v>
      </c>
      <c r="C86">
        <v>0.24319993009324553</v>
      </c>
      <c r="D86">
        <v>2.6778656126482215E-2</v>
      </c>
      <c r="E86">
        <v>2.6778656126482215E-2</v>
      </c>
      <c r="F86">
        <v>2.6778656126482215E-2</v>
      </c>
      <c r="G86">
        <v>2.6778656126482215E-2</v>
      </c>
      <c r="H86">
        <v>2.6778656126482215E-2</v>
      </c>
      <c r="I86">
        <v>2.5000000000000001E-2</v>
      </c>
      <c r="J86">
        <v>2.6778656126482215E-2</v>
      </c>
      <c r="K86">
        <v>0.62749724790521566</v>
      </c>
      <c r="L86">
        <v>0.56125328494031823</v>
      </c>
      <c r="M86">
        <v>0.12502025619148777</v>
      </c>
      <c r="N86">
        <v>1.7786561264822151E-3</v>
      </c>
      <c r="O86">
        <v>0.35496351499416057</v>
      </c>
      <c r="P86">
        <v>0.33134222258336415</v>
      </c>
      <c r="Q86">
        <v>0.35283958785969904</v>
      </c>
      <c r="R86">
        <v>0.40496351499416056</v>
      </c>
      <c r="S86">
        <v>0.23677865612648216</v>
      </c>
      <c r="T86">
        <v>2.6778656126482215E-2</v>
      </c>
      <c r="U86">
        <v>0.21177865612648217</v>
      </c>
      <c r="V86">
        <v>0.42464780280620157</v>
      </c>
      <c r="W86">
        <v>2.6778656126482215E-2</v>
      </c>
      <c r="X86">
        <v>0.44370462268087246</v>
      </c>
      <c r="Y86">
        <v>0.75402428163393498</v>
      </c>
      <c r="Z86">
        <v>2.6778656126482215E-2</v>
      </c>
      <c r="AA86">
        <v>2.6778656126482215E-2</v>
      </c>
      <c r="AB86">
        <v>0.45025254782389434</v>
      </c>
      <c r="AC86">
        <v>2.6778656126482215E-2</v>
      </c>
      <c r="AD86">
        <v>2.6778656126482215E-2</v>
      </c>
      <c r="AE86">
        <v>7.6778656126482228E-2</v>
      </c>
      <c r="AF86">
        <v>2.6778656126482215E-2</v>
      </c>
      <c r="AG86">
        <v>2.6778656126482215E-2</v>
      </c>
      <c r="AH86">
        <v>2.6778656126482215E-2</v>
      </c>
      <c r="AI86">
        <v>2.5000000000000001E-2</v>
      </c>
      <c r="AJ86">
        <v>2.6778656126482215E-2</v>
      </c>
      <c r="AK86">
        <v>2.6778656126482215E-2</v>
      </c>
      <c r="AL86">
        <v>1.7786561264822151E-3</v>
      </c>
      <c r="AM86">
        <v>2.6778656126482215E-2</v>
      </c>
      <c r="AN86">
        <v>2.6778656126482215E-2</v>
      </c>
      <c r="AO86">
        <v>2.6778656126482215E-2</v>
      </c>
      <c r="AP86">
        <v>2.6778656126482215E-2</v>
      </c>
      <c r="AQ86">
        <v>2.6778656126482215E-2</v>
      </c>
      <c r="AR86">
        <v>0.12753433588905722</v>
      </c>
      <c r="AS86">
        <v>2.6778656126482215E-2</v>
      </c>
      <c r="AT86">
        <v>2.6778656126482215E-2</v>
      </c>
      <c r="AU86">
        <v>2.6778656126482215E-2</v>
      </c>
      <c r="AV86">
        <v>2.6778656126482215E-2</v>
      </c>
      <c r="AW86">
        <v>2.6778656126482215E-2</v>
      </c>
      <c r="AX86">
        <v>2.6778656126482215E-2</v>
      </c>
      <c r="AY86">
        <v>2.6778656126482215E-2</v>
      </c>
      <c r="AZ86">
        <v>2.6778656126482215E-2</v>
      </c>
      <c r="BA86">
        <v>2.6778656126482215E-2</v>
      </c>
      <c r="BB86">
        <v>2.6778656126482215E-2</v>
      </c>
      <c r="BC86">
        <v>2.6778656126482215E-2</v>
      </c>
      <c r="BD86">
        <v>2.6778656126482215E-2</v>
      </c>
      <c r="BE86">
        <v>2.6778656126482215E-2</v>
      </c>
      <c r="BF86">
        <v>2.6778656126482215E-2</v>
      </c>
      <c r="BG86">
        <v>2.6778656126482215E-2</v>
      </c>
      <c r="BH86">
        <v>2.6778656126482215E-2</v>
      </c>
      <c r="BI86">
        <v>2.6778656126482215E-2</v>
      </c>
      <c r="BJ86">
        <v>2.6778656126482215E-2</v>
      </c>
      <c r="BK86">
        <v>2.6778656126482215E-2</v>
      </c>
      <c r="BL86">
        <v>2.6778656126482215E-2</v>
      </c>
      <c r="BM86">
        <v>2.6778656126482215E-2</v>
      </c>
      <c r="BN86">
        <v>2.6778656126482215E-2</v>
      </c>
      <c r="BO86">
        <v>0.39912878384818629</v>
      </c>
      <c r="BP86">
        <v>2.6778656126482215E-2</v>
      </c>
      <c r="BQ86">
        <v>2.6778656126482215E-2</v>
      </c>
      <c r="BR86">
        <v>2.6778656126482215E-2</v>
      </c>
      <c r="BS86">
        <v>2.6778656126482215E-2</v>
      </c>
    </row>
    <row r="87" spans="1:71" x14ac:dyDescent="0.25">
      <c r="A87" s="1">
        <v>42736</v>
      </c>
      <c r="B87">
        <v>0.68625258522787747</v>
      </c>
      <c r="C87">
        <v>0.24319993009324553</v>
      </c>
      <c r="D87">
        <v>2.6778656126482215E-2</v>
      </c>
      <c r="E87">
        <v>2.6778656126482215E-2</v>
      </c>
      <c r="F87">
        <v>2.6778656126482215E-2</v>
      </c>
      <c r="G87">
        <v>2.6778656126482215E-2</v>
      </c>
      <c r="H87">
        <v>2.6778656126482215E-2</v>
      </c>
      <c r="I87">
        <v>2.5000000000000001E-2</v>
      </c>
      <c r="J87">
        <v>2.6778656126482215E-2</v>
      </c>
      <c r="K87">
        <v>0.62749724790521566</v>
      </c>
      <c r="L87">
        <v>0.56125328494031823</v>
      </c>
      <c r="M87">
        <v>0.12502025619148777</v>
      </c>
      <c r="N87">
        <v>1.7786561264822151E-3</v>
      </c>
      <c r="O87">
        <v>0.35496351499416057</v>
      </c>
      <c r="P87">
        <v>0.33134222258336415</v>
      </c>
      <c r="Q87">
        <v>0.35283958785969904</v>
      </c>
      <c r="R87">
        <v>0.40496351499416056</v>
      </c>
      <c r="S87">
        <v>0.23677865612648216</v>
      </c>
      <c r="T87">
        <v>2.6778656126482215E-2</v>
      </c>
      <c r="U87">
        <v>0.21177865612648217</v>
      </c>
      <c r="V87">
        <v>0.42464780280620157</v>
      </c>
      <c r="W87">
        <v>2.6778656126482215E-2</v>
      </c>
      <c r="X87">
        <v>0.44370462268087246</v>
      </c>
      <c r="Y87">
        <v>0.75402428163393498</v>
      </c>
      <c r="Z87">
        <v>2.6778656126482215E-2</v>
      </c>
      <c r="AA87">
        <v>2.6778656126482215E-2</v>
      </c>
      <c r="AB87">
        <v>0.45025254782389434</v>
      </c>
      <c r="AC87">
        <v>2.6778656126482215E-2</v>
      </c>
      <c r="AD87">
        <v>2.6778656126482215E-2</v>
      </c>
      <c r="AE87">
        <v>0.10177865612648222</v>
      </c>
      <c r="AF87">
        <v>0.1817786561264822</v>
      </c>
      <c r="AG87">
        <v>2.6778656126482215E-2</v>
      </c>
      <c r="AH87">
        <v>2.6778656126482215E-2</v>
      </c>
      <c r="AI87">
        <v>2.5000000000000001E-2</v>
      </c>
      <c r="AJ87">
        <v>2.6778656126482215E-2</v>
      </c>
      <c r="AK87">
        <v>2.6778656126482215E-2</v>
      </c>
      <c r="AL87">
        <v>1.7786561264822151E-3</v>
      </c>
      <c r="AM87">
        <v>2.6778656126482215E-2</v>
      </c>
      <c r="AN87">
        <v>2.6778656126482215E-2</v>
      </c>
      <c r="AO87">
        <v>2.6778656126482215E-2</v>
      </c>
      <c r="AP87">
        <v>2.6778656126482215E-2</v>
      </c>
      <c r="AQ87">
        <v>2.6778656126482215E-2</v>
      </c>
      <c r="AR87">
        <v>0.12753433588905722</v>
      </c>
      <c r="AS87">
        <v>2.6778656126482215E-2</v>
      </c>
      <c r="AT87">
        <v>2.6778656126482215E-2</v>
      </c>
      <c r="AU87">
        <v>2.6778656126482215E-2</v>
      </c>
      <c r="AV87">
        <v>2.6778656126482215E-2</v>
      </c>
      <c r="AW87">
        <v>2.6778656126482215E-2</v>
      </c>
      <c r="AX87">
        <v>2.6778656126482215E-2</v>
      </c>
      <c r="AY87">
        <v>2.6778656126482215E-2</v>
      </c>
      <c r="AZ87">
        <v>2.6778656126482215E-2</v>
      </c>
      <c r="BA87">
        <v>2.6778656126482215E-2</v>
      </c>
      <c r="BB87">
        <v>2.6778656126482215E-2</v>
      </c>
      <c r="BC87">
        <v>2.6778656126482215E-2</v>
      </c>
      <c r="BD87">
        <v>2.6778656126482215E-2</v>
      </c>
      <c r="BE87">
        <v>2.6778656126482215E-2</v>
      </c>
      <c r="BF87">
        <v>2.6778656126482215E-2</v>
      </c>
      <c r="BG87">
        <v>2.6778656126482215E-2</v>
      </c>
      <c r="BH87">
        <v>2.6778656126482215E-2</v>
      </c>
      <c r="BI87">
        <v>2.6778656126482215E-2</v>
      </c>
      <c r="BJ87">
        <v>2.6778656126482215E-2</v>
      </c>
      <c r="BK87">
        <v>2.6778656126482215E-2</v>
      </c>
      <c r="BL87">
        <v>2.6778656126482215E-2</v>
      </c>
      <c r="BM87">
        <v>2.6778656126482215E-2</v>
      </c>
      <c r="BN87">
        <v>2.6778656126482215E-2</v>
      </c>
      <c r="BO87">
        <v>0.39912878384818629</v>
      </c>
      <c r="BP87">
        <v>2.6778656126482215E-2</v>
      </c>
      <c r="BQ87">
        <v>2.6778656126482215E-2</v>
      </c>
      <c r="BR87">
        <v>2.6778656126482215E-2</v>
      </c>
      <c r="BS87">
        <v>2.6778656126482215E-2</v>
      </c>
    </row>
    <row r="88" spans="1:71" x14ac:dyDescent="0.25">
      <c r="A88" s="1">
        <v>42767</v>
      </c>
      <c r="B88">
        <v>0.68625258522787747</v>
      </c>
      <c r="C88">
        <v>0.24319993009324553</v>
      </c>
      <c r="D88">
        <v>2.6778656126482215E-2</v>
      </c>
      <c r="E88">
        <v>2.6778656126482215E-2</v>
      </c>
      <c r="F88">
        <v>2.6778656126482215E-2</v>
      </c>
      <c r="G88">
        <v>2.6778656126482215E-2</v>
      </c>
      <c r="H88">
        <v>2.6778656126482215E-2</v>
      </c>
      <c r="I88">
        <v>2.5000000000000001E-2</v>
      </c>
      <c r="J88">
        <v>2.6778656126482215E-2</v>
      </c>
      <c r="K88">
        <v>0.62749724790521566</v>
      </c>
      <c r="L88">
        <v>0.56125328494031823</v>
      </c>
      <c r="M88">
        <v>0.12502025619148777</v>
      </c>
      <c r="N88">
        <v>1.7786561264822151E-3</v>
      </c>
      <c r="O88">
        <v>0.35496351499416057</v>
      </c>
      <c r="P88">
        <v>0.33134222258336415</v>
      </c>
      <c r="Q88">
        <v>0.35283958785969904</v>
      </c>
      <c r="R88">
        <v>0.40496351499416056</v>
      </c>
      <c r="S88">
        <v>0.23677865612648216</v>
      </c>
      <c r="T88">
        <v>2.6778656126482215E-2</v>
      </c>
      <c r="U88">
        <v>0.21177865612648217</v>
      </c>
      <c r="V88">
        <v>0.42464780280620157</v>
      </c>
      <c r="W88">
        <v>2.6778656126482215E-2</v>
      </c>
      <c r="X88">
        <v>0.44370462268087246</v>
      </c>
      <c r="Y88">
        <v>0.75402428163393498</v>
      </c>
      <c r="Z88">
        <v>2.6778656126482215E-2</v>
      </c>
      <c r="AA88">
        <v>2.6778656126482215E-2</v>
      </c>
      <c r="AB88">
        <v>0.45025254782389434</v>
      </c>
      <c r="AC88">
        <v>2.6778656126482215E-2</v>
      </c>
      <c r="AD88">
        <v>2.6778656126482215E-2</v>
      </c>
      <c r="AE88">
        <v>0.10177865612648222</v>
      </c>
      <c r="AF88">
        <v>0.1817786561264822</v>
      </c>
      <c r="AG88">
        <v>2.6778656126482215E-2</v>
      </c>
      <c r="AH88">
        <v>2.6778656126482215E-2</v>
      </c>
      <c r="AI88">
        <v>2.5000000000000001E-2</v>
      </c>
      <c r="AJ88">
        <v>2.6778656126482215E-2</v>
      </c>
      <c r="AK88">
        <v>2.6778656126482215E-2</v>
      </c>
      <c r="AL88">
        <v>1.7786561264822151E-3</v>
      </c>
      <c r="AM88">
        <v>2.6778656126482215E-2</v>
      </c>
      <c r="AN88">
        <v>2.6778656126482215E-2</v>
      </c>
      <c r="AO88">
        <v>2.6778656126482215E-2</v>
      </c>
      <c r="AP88">
        <v>2.6778656126482215E-2</v>
      </c>
      <c r="AQ88">
        <v>2.6778656126482215E-2</v>
      </c>
      <c r="AR88">
        <v>0.12753433588905722</v>
      </c>
      <c r="AS88">
        <v>2.6778656126482215E-2</v>
      </c>
      <c r="AT88">
        <v>2.6778656126482215E-2</v>
      </c>
      <c r="AU88">
        <v>2.6778656126482215E-2</v>
      </c>
      <c r="AV88">
        <v>2.6778656126482215E-2</v>
      </c>
      <c r="AW88">
        <v>2.6778656126482215E-2</v>
      </c>
      <c r="AX88">
        <v>2.6778656126482215E-2</v>
      </c>
      <c r="AY88">
        <v>2.6778656126482215E-2</v>
      </c>
      <c r="AZ88">
        <v>2.6778656126482215E-2</v>
      </c>
      <c r="BA88">
        <v>2.6778656126482215E-2</v>
      </c>
      <c r="BB88">
        <v>2.6778656126482215E-2</v>
      </c>
      <c r="BC88">
        <v>2.6778656126482215E-2</v>
      </c>
      <c r="BD88">
        <v>2.6778656126482215E-2</v>
      </c>
      <c r="BE88">
        <v>2.6778656126482215E-2</v>
      </c>
      <c r="BF88">
        <v>2.6778656126482215E-2</v>
      </c>
      <c r="BG88">
        <v>2.6778656126482215E-2</v>
      </c>
      <c r="BH88">
        <v>2.6778656126482215E-2</v>
      </c>
      <c r="BI88">
        <v>2.6778656126482215E-2</v>
      </c>
      <c r="BJ88">
        <v>2.6778656126482215E-2</v>
      </c>
      <c r="BK88">
        <v>2.6778656126482215E-2</v>
      </c>
      <c r="BL88">
        <v>2.6778656126482215E-2</v>
      </c>
      <c r="BM88">
        <v>2.6778656126482215E-2</v>
      </c>
      <c r="BN88">
        <v>2.6778656126482215E-2</v>
      </c>
      <c r="BO88">
        <v>0.39912878384818629</v>
      </c>
      <c r="BP88">
        <v>2.6778656126482215E-2</v>
      </c>
      <c r="BQ88">
        <v>2.6778656126482215E-2</v>
      </c>
      <c r="BR88">
        <v>2.6778656126482215E-2</v>
      </c>
      <c r="BS88">
        <v>2.6778656126482215E-2</v>
      </c>
    </row>
    <row r="89" spans="1:71" x14ac:dyDescent="0.25">
      <c r="A89" s="1">
        <v>42795</v>
      </c>
      <c r="B89">
        <v>0.79126482213438754</v>
      </c>
      <c r="C89">
        <v>0.64067423258957457</v>
      </c>
      <c r="D89">
        <v>0.27860259686825478</v>
      </c>
      <c r="E89">
        <v>2.6778656126482215E-2</v>
      </c>
      <c r="F89">
        <v>2.6778656126482215E-2</v>
      </c>
      <c r="G89">
        <v>2.6778656126482215E-2</v>
      </c>
      <c r="H89">
        <v>2.6778656126482215E-2</v>
      </c>
      <c r="I89">
        <v>2.5000000000000001E-2</v>
      </c>
      <c r="J89">
        <v>2.6778656126482215E-2</v>
      </c>
      <c r="K89">
        <v>0.62749724790521566</v>
      </c>
      <c r="L89">
        <v>0.59125328494031815</v>
      </c>
      <c r="M89">
        <v>0.6890536792298908</v>
      </c>
      <c r="N89">
        <v>1.7786561264822151E-3</v>
      </c>
      <c r="O89">
        <v>0.35496351499416057</v>
      </c>
      <c r="P89">
        <v>0.39294770471748069</v>
      </c>
      <c r="Q89">
        <v>0.56140542241672298</v>
      </c>
      <c r="R89">
        <v>0.48061568890720402</v>
      </c>
      <c r="S89">
        <v>0.23677865612648216</v>
      </c>
      <c r="T89">
        <v>0.22440274545235278</v>
      </c>
      <c r="U89">
        <v>0.21177865612648217</v>
      </c>
      <c r="V89">
        <v>0.42464780280620157</v>
      </c>
      <c r="W89">
        <v>0.24832221209735092</v>
      </c>
      <c r="X89">
        <v>0.81299505622528045</v>
      </c>
      <c r="Y89">
        <v>0.75402428163393498</v>
      </c>
      <c r="Z89">
        <v>2.6778656126482215E-2</v>
      </c>
      <c r="AA89">
        <v>2.6778656126482215E-2</v>
      </c>
      <c r="AB89">
        <v>0.48025254782389432</v>
      </c>
      <c r="AC89">
        <v>3.0928853754940713E-2</v>
      </c>
      <c r="AD89">
        <v>2.6778656126482215E-2</v>
      </c>
      <c r="AE89">
        <v>0.10177865612648222</v>
      </c>
      <c r="AF89">
        <v>0.1817786561264822</v>
      </c>
      <c r="AG89">
        <v>2.6778656126482215E-2</v>
      </c>
      <c r="AH89">
        <v>2.6778656126482215E-2</v>
      </c>
      <c r="AI89">
        <v>2.5000000000000001E-2</v>
      </c>
      <c r="AJ89">
        <v>2.6778656126482215E-2</v>
      </c>
      <c r="AK89">
        <v>2.6778656126482215E-2</v>
      </c>
      <c r="AL89">
        <v>1.7786561264822151E-3</v>
      </c>
      <c r="AM89">
        <v>2.6778656126482215E-2</v>
      </c>
      <c r="AN89">
        <v>2.6778656126482215E-2</v>
      </c>
      <c r="AO89">
        <v>2.6778656126482215E-2</v>
      </c>
      <c r="AP89">
        <v>2.6778656126482215E-2</v>
      </c>
      <c r="AQ89">
        <v>2.6778656126482215E-2</v>
      </c>
      <c r="AR89">
        <v>0.18463989960255042</v>
      </c>
      <c r="AS89">
        <v>2.6778656126482215E-2</v>
      </c>
      <c r="AT89">
        <v>4.4762845849802363E-2</v>
      </c>
      <c r="AU89">
        <v>2.6778656126482215E-2</v>
      </c>
      <c r="AV89">
        <v>2.6778656126482215E-2</v>
      </c>
      <c r="AW89">
        <v>2.6778656126482215E-2</v>
      </c>
      <c r="AX89">
        <v>2.6778656126482215E-2</v>
      </c>
      <c r="AY89">
        <v>2.6778656126482215E-2</v>
      </c>
      <c r="AZ89">
        <v>2.6778656126482215E-2</v>
      </c>
      <c r="BA89">
        <v>0.30285795128066728</v>
      </c>
      <c r="BB89">
        <v>2.6778656126482215E-2</v>
      </c>
      <c r="BC89">
        <v>2.6778656126482215E-2</v>
      </c>
      <c r="BD89">
        <v>2.6778656126482215E-2</v>
      </c>
      <c r="BE89">
        <v>2.6778656126482215E-2</v>
      </c>
      <c r="BF89">
        <v>2.6778656126482215E-2</v>
      </c>
      <c r="BG89">
        <v>2.6778656126482215E-2</v>
      </c>
      <c r="BH89">
        <v>2.6778656126482215E-2</v>
      </c>
      <c r="BI89">
        <v>2.6778656126482215E-2</v>
      </c>
      <c r="BJ89">
        <v>2.6778656126482215E-2</v>
      </c>
      <c r="BK89">
        <v>2.6778656126482215E-2</v>
      </c>
      <c r="BL89">
        <v>2.6778656126482215E-2</v>
      </c>
      <c r="BM89">
        <v>2.6778656126482215E-2</v>
      </c>
      <c r="BN89">
        <v>2.6778656126482215E-2</v>
      </c>
      <c r="BO89">
        <v>0.44073426598230286</v>
      </c>
      <c r="BP89">
        <v>2.6778656126482215E-2</v>
      </c>
      <c r="BQ89">
        <v>2.6778656126482215E-2</v>
      </c>
      <c r="BR89">
        <v>2.6778656126482215E-2</v>
      </c>
      <c r="BS89">
        <v>2.6778656126482215E-2</v>
      </c>
    </row>
    <row r="90" spans="1:71" x14ac:dyDescent="0.25">
      <c r="A90" s="1">
        <v>42826</v>
      </c>
      <c r="B90">
        <v>0.79126482213438754</v>
      </c>
      <c r="C90">
        <v>0.64067423258957457</v>
      </c>
      <c r="D90">
        <v>0.27860259686825478</v>
      </c>
      <c r="E90">
        <v>2.6778656126482215E-2</v>
      </c>
      <c r="F90">
        <v>2.6778656126482215E-2</v>
      </c>
      <c r="G90">
        <v>2.6778656126482215E-2</v>
      </c>
      <c r="H90">
        <v>2.6778656126482215E-2</v>
      </c>
      <c r="I90">
        <v>2.5000000000000001E-2</v>
      </c>
      <c r="J90">
        <v>2.6778656126482215E-2</v>
      </c>
      <c r="K90">
        <v>0.62749724790521566</v>
      </c>
      <c r="L90">
        <v>0.59125328494031815</v>
      </c>
      <c r="M90">
        <v>0.6890536792298908</v>
      </c>
      <c r="N90">
        <v>0.30812087870984634</v>
      </c>
      <c r="O90">
        <v>0.35496351499416057</v>
      </c>
      <c r="P90">
        <v>0.39294770471748069</v>
      </c>
      <c r="Q90">
        <v>0.56140542241672298</v>
      </c>
      <c r="R90">
        <v>0.48061568890720402</v>
      </c>
      <c r="S90">
        <v>0.3973317643007358</v>
      </c>
      <c r="T90">
        <v>0.22440274545235278</v>
      </c>
      <c r="U90">
        <v>0.21177865612648217</v>
      </c>
      <c r="V90">
        <v>0.42464780280620157</v>
      </c>
      <c r="W90">
        <v>0.24832221209735092</v>
      </c>
      <c r="X90">
        <v>0.81299505622528045</v>
      </c>
      <c r="Y90">
        <v>0.75402428163393498</v>
      </c>
      <c r="Z90">
        <v>4.2786561264822137E-2</v>
      </c>
      <c r="AA90">
        <v>0.18572628216661929</v>
      </c>
      <c r="AB90">
        <v>0.58367398688409988</v>
      </c>
      <c r="AC90">
        <v>3.0928853754940713E-2</v>
      </c>
      <c r="AD90">
        <v>2.6778656126482215E-2</v>
      </c>
      <c r="AE90">
        <v>0.10177865612648222</v>
      </c>
      <c r="AF90">
        <v>0.34889903955600188</v>
      </c>
      <c r="AG90">
        <v>0.31283184588011254</v>
      </c>
      <c r="AH90">
        <v>2.6778656126482215E-2</v>
      </c>
      <c r="AI90">
        <v>2.5000000000000001E-2</v>
      </c>
      <c r="AJ90">
        <v>2.6778656126482215E-2</v>
      </c>
      <c r="AK90">
        <v>0.10677865612648221</v>
      </c>
      <c r="AL90">
        <v>6.6778656126482219E-2</v>
      </c>
      <c r="AM90">
        <v>2.6778656126482215E-2</v>
      </c>
      <c r="AN90">
        <v>2.6778656126482215E-2</v>
      </c>
      <c r="AO90">
        <v>2.6778656126482215E-2</v>
      </c>
      <c r="AP90">
        <v>2.6778656126482215E-2</v>
      </c>
      <c r="AQ90">
        <v>2.6778656126482215E-2</v>
      </c>
      <c r="AR90">
        <v>0.18463989960255042</v>
      </c>
      <c r="AS90">
        <v>4.6778656126482215E-2</v>
      </c>
      <c r="AT90">
        <v>4.4762845849802363E-2</v>
      </c>
      <c r="AU90">
        <v>2.6778656126482215E-2</v>
      </c>
      <c r="AV90">
        <v>2.6778656126482215E-2</v>
      </c>
      <c r="AW90">
        <v>2.6778656126482215E-2</v>
      </c>
      <c r="AX90">
        <v>2.6778656126482215E-2</v>
      </c>
      <c r="AY90">
        <v>2.6778656126482215E-2</v>
      </c>
      <c r="AZ90">
        <v>2.6778656126482215E-2</v>
      </c>
      <c r="BA90">
        <v>0.30285795128066728</v>
      </c>
      <c r="BB90">
        <v>2.6778656126482215E-2</v>
      </c>
      <c r="BC90">
        <v>2.6778656126482215E-2</v>
      </c>
      <c r="BD90">
        <v>2.6778656126482215E-2</v>
      </c>
      <c r="BE90">
        <v>2.6778656126482215E-2</v>
      </c>
      <c r="BF90">
        <v>2.6778656126482215E-2</v>
      </c>
      <c r="BG90">
        <v>2.6778656126482215E-2</v>
      </c>
      <c r="BH90">
        <v>2.6778656126482215E-2</v>
      </c>
      <c r="BI90">
        <v>2.6778656126482215E-2</v>
      </c>
      <c r="BJ90">
        <v>5.6778656126482217E-2</v>
      </c>
      <c r="BK90">
        <v>2.6778656126482215E-2</v>
      </c>
      <c r="BL90">
        <v>2.6778656126482215E-2</v>
      </c>
      <c r="BM90">
        <v>2.6778656126482215E-2</v>
      </c>
      <c r="BN90">
        <v>2.6778656126482215E-2</v>
      </c>
      <c r="BO90">
        <v>0.47073426598230289</v>
      </c>
      <c r="BP90">
        <v>9.6936920117345338E-2</v>
      </c>
      <c r="BQ90">
        <v>9.6936920117345338E-2</v>
      </c>
      <c r="BR90">
        <v>2.6778656126482215E-2</v>
      </c>
      <c r="BS90">
        <v>2.6778656126482215E-2</v>
      </c>
    </row>
    <row r="91" spans="1:71" x14ac:dyDescent="0.25">
      <c r="A91" s="1">
        <v>42856</v>
      </c>
      <c r="B91">
        <v>0.79126482213438754</v>
      </c>
      <c r="C91">
        <v>0.64067423258957457</v>
      </c>
      <c r="D91">
        <v>0.37860259686825481</v>
      </c>
      <c r="E91">
        <v>2.6778656126482215E-2</v>
      </c>
      <c r="F91">
        <v>2.6778656126482215E-2</v>
      </c>
      <c r="G91">
        <v>3.0928853754940713E-2</v>
      </c>
      <c r="H91">
        <v>2.6778656126482215E-2</v>
      </c>
      <c r="I91">
        <v>2.5000000000000001E-2</v>
      </c>
      <c r="J91">
        <v>2.6778656126482215E-2</v>
      </c>
      <c r="K91">
        <v>0.62749724790521566</v>
      </c>
      <c r="L91">
        <v>0.62125328494031817</v>
      </c>
      <c r="M91">
        <v>0.6890536792298908</v>
      </c>
      <c r="N91">
        <v>0.30812087870984634</v>
      </c>
      <c r="O91">
        <v>0.35496351499416057</v>
      </c>
      <c r="P91">
        <v>0.39294770471748069</v>
      </c>
      <c r="Q91">
        <v>0.56140542241672298</v>
      </c>
      <c r="R91">
        <v>0.48061568890720402</v>
      </c>
      <c r="S91">
        <v>0.3973317643007358</v>
      </c>
      <c r="T91">
        <v>0.22440274545235278</v>
      </c>
      <c r="U91">
        <v>0.39177865612648222</v>
      </c>
      <c r="V91">
        <v>0.42464780280620157</v>
      </c>
      <c r="W91">
        <v>0.36832221209735105</v>
      </c>
      <c r="X91">
        <v>0.81299505622528045</v>
      </c>
      <c r="Y91">
        <v>0.75402428163393498</v>
      </c>
      <c r="Z91">
        <v>7.0128705170842714E-2</v>
      </c>
      <c r="AA91">
        <v>0.23041056997866036</v>
      </c>
      <c r="AB91">
        <v>0.58367398688409988</v>
      </c>
      <c r="AC91">
        <v>3.0928853754940713E-2</v>
      </c>
      <c r="AD91">
        <v>2.6778656126482215E-2</v>
      </c>
      <c r="AE91">
        <v>0.10177865612648222</v>
      </c>
      <c r="AF91">
        <v>0.34889903955600188</v>
      </c>
      <c r="AG91">
        <v>0.33674488935837343</v>
      </c>
      <c r="AH91">
        <v>2.6778656126482215E-2</v>
      </c>
      <c r="AI91">
        <v>2.5000000000000001E-2</v>
      </c>
      <c r="AJ91">
        <v>2.6778656126482215E-2</v>
      </c>
      <c r="AK91">
        <v>0.34126045296223428</v>
      </c>
      <c r="AL91">
        <v>0.31626045296223426</v>
      </c>
      <c r="AM91">
        <v>2.6778656126482215E-2</v>
      </c>
      <c r="AN91">
        <v>2.6778656126482215E-2</v>
      </c>
      <c r="AO91">
        <v>2.6778656126482215E-2</v>
      </c>
      <c r="AP91">
        <v>2.6778656126482215E-2</v>
      </c>
      <c r="AQ91">
        <v>2.6778656126482215E-2</v>
      </c>
      <c r="AR91">
        <v>0.21463989960255039</v>
      </c>
      <c r="AS91">
        <v>4.6778656126482215E-2</v>
      </c>
      <c r="AT91">
        <v>4.4762845849802363E-2</v>
      </c>
      <c r="AU91">
        <v>2.6778656126482215E-2</v>
      </c>
      <c r="AV91">
        <v>2.6778656126482215E-2</v>
      </c>
      <c r="AW91">
        <v>2.6778656126482215E-2</v>
      </c>
      <c r="AX91">
        <v>2.6778656126482215E-2</v>
      </c>
      <c r="AY91">
        <v>2.6778656126482215E-2</v>
      </c>
      <c r="AZ91">
        <v>2.6778656126482215E-2</v>
      </c>
      <c r="BA91">
        <v>0.30285795128066728</v>
      </c>
      <c r="BB91">
        <v>2.6778656126482215E-2</v>
      </c>
      <c r="BC91">
        <v>2.6778656126482215E-2</v>
      </c>
      <c r="BD91">
        <v>2.6778656126482215E-2</v>
      </c>
      <c r="BE91">
        <v>2.6778656126482215E-2</v>
      </c>
      <c r="BF91">
        <v>2.6778656126482215E-2</v>
      </c>
      <c r="BG91">
        <v>2.6778656126482215E-2</v>
      </c>
      <c r="BH91">
        <v>2.6778656126482215E-2</v>
      </c>
      <c r="BI91">
        <v>2.6778656126482215E-2</v>
      </c>
      <c r="BJ91">
        <v>5.6778656126482217E-2</v>
      </c>
      <c r="BK91">
        <v>2.6778656126482215E-2</v>
      </c>
      <c r="BL91">
        <v>2.6778656126482215E-2</v>
      </c>
      <c r="BM91">
        <v>2.6778656126482215E-2</v>
      </c>
      <c r="BN91">
        <v>4.6778656126482215E-2</v>
      </c>
      <c r="BO91">
        <v>0.47073426598230289</v>
      </c>
      <c r="BP91">
        <v>9.6936920117345338E-2</v>
      </c>
      <c r="BQ91">
        <v>9.6936920117345338E-2</v>
      </c>
      <c r="BR91">
        <v>2.6778656126482215E-2</v>
      </c>
      <c r="BS91">
        <v>2.6778656126482215E-2</v>
      </c>
    </row>
    <row r="92" spans="1:71" x14ac:dyDescent="0.25">
      <c r="A92" s="1">
        <v>42887</v>
      </c>
      <c r="B92">
        <v>0.79126482213438754</v>
      </c>
      <c r="C92">
        <v>0.64067423258957457</v>
      </c>
      <c r="D92">
        <v>0.37860259686825481</v>
      </c>
      <c r="E92">
        <v>2.6778656126482215E-2</v>
      </c>
      <c r="F92">
        <v>2.6778656126482215E-2</v>
      </c>
      <c r="G92">
        <v>3.0928853754940713E-2</v>
      </c>
      <c r="H92">
        <v>2.6778656126482215E-2</v>
      </c>
      <c r="I92">
        <v>2.5000000000000001E-2</v>
      </c>
      <c r="J92">
        <v>2.6778656126482215E-2</v>
      </c>
      <c r="K92">
        <v>0.62749724790521566</v>
      </c>
      <c r="L92">
        <v>0.62125328494031817</v>
      </c>
      <c r="M92">
        <v>0.6890536792298908</v>
      </c>
      <c r="N92">
        <v>0.30812087870984634</v>
      </c>
      <c r="O92">
        <v>0.35496351499416057</v>
      </c>
      <c r="P92">
        <v>0.39294770471748069</v>
      </c>
      <c r="Q92">
        <v>0.56140542241672298</v>
      </c>
      <c r="R92">
        <v>0.48061568890720402</v>
      </c>
      <c r="S92">
        <v>0.3973317643007358</v>
      </c>
      <c r="T92">
        <v>0.22440274545235278</v>
      </c>
      <c r="U92">
        <v>0.39177865612648222</v>
      </c>
      <c r="V92">
        <v>0.42464780280620157</v>
      </c>
      <c r="W92">
        <v>0.36832221209735105</v>
      </c>
      <c r="X92">
        <v>0.81299505622528045</v>
      </c>
      <c r="Y92">
        <v>0.75402428163393498</v>
      </c>
      <c r="Z92">
        <v>7.0128705170842714E-2</v>
      </c>
      <c r="AA92">
        <v>0.23041056997866036</v>
      </c>
      <c r="AB92">
        <v>0.58367398688409988</v>
      </c>
      <c r="AC92">
        <v>3.0928853754940713E-2</v>
      </c>
      <c r="AD92">
        <v>2.6778656126482215E-2</v>
      </c>
      <c r="AE92">
        <v>0.10177865612648222</v>
      </c>
      <c r="AF92">
        <v>0.34889903955600188</v>
      </c>
      <c r="AG92">
        <v>0.33674488935837343</v>
      </c>
      <c r="AH92">
        <v>2.6778656126482215E-2</v>
      </c>
      <c r="AI92">
        <v>2.5000000000000001E-2</v>
      </c>
      <c r="AJ92">
        <v>2.6778656126482215E-2</v>
      </c>
      <c r="AK92">
        <v>0.34126045296223428</v>
      </c>
      <c r="AL92">
        <v>0.31626045296223426</v>
      </c>
      <c r="AM92">
        <v>2.6778656126482215E-2</v>
      </c>
      <c r="AN92">
        <v>2.6778656126482215E-2</v>
      </c>
      <c r="AO92">
        <v>2.6778656126482215E-2</v>
      </c>
      <c r="AP92">
        <v>2.6778656126482215E-2</v>
      </c>
      <c r="AQ92">
        <v>2.6778656126482215E-2</v>
      </c>
      <c r="AR92">
        <v>0.21463989960255039</v>
      </c>
      <c r="AS92">
        <v>4.6778656126482215E-2</v>
      </c>
      <c r="AT92">
        <v>6.4762845849802367E-2</v>
      </c>
      <c r="AU92">
        <v>2.6778656126482215E-2</v>
      </c>
      <c r="AV92">
        <v>2.6778656126482215E-2</v>
      </c>
      <c r="AW92">
        <v>2.6778656126482215E-2</v>
      </c>
      <c r="AX92">
        <v>2.6778656126482215E-2</v>
      </c>
      <c r="AY92">
        <v>2.6778656126482215E-2</v>
      </c>
      <c r="AZ92">
        <v>2.6778656126482215E-2</v>
      </c>
      <c r="BA92">
        <v>0.30285795128066728</v>
      </c>
      <c r="BB92">
        <v>2.6778656126482215E-2</v>
      </c>
      <c r="BC92">
        <v>2.6778656126482215E-2</v>
      </c>
      <c r="BD92">
        <v>2.6778656126482215E-2</v>
      </c>
      <c r="BE92">
        <v>2.6778656126482215E-2</v>
      </c>
      <c r="BF92">
        <v>2.6778656126482215E-2</v>
      </c>
      <c r="BG92">
        <v>2.6778656126482215E-2</v>
      </c>
      <c r="BH92">
        <v>2.6778656126482215E-2</v>
      </c>
      <c r="BI92">
        <v>2.6778656126482215E-2</v>
      </c>
      <c r="BJ92">
        <v>5.6778656126482217E-2</v>
      </c>
      <c r="BK92">
        <v>2.6778656126482215E-2</v>
      </c>
      <c r="BL92">
        <v>2.6778656126482215E-2</v>
      </c>
      <c r="BM92">
        <v>2.6778656126482215E-2</v>
      </c>
      <c r="BN92">
        <v>4.6778656126482215E-2</v>
      </c>
      <c r="BO92">
        <v>0.47073426598230289</v>
      </c>
      <c r="BP92">
        <v>9.6936920117345338E-2</v>
      </c>
      <c r="BQ92">
        <v>9.6936920117345338E-2</v>
      </c>
      <c r="BR92">
        <v>2.6778656126482215E-2</v>
      </c>
      <c r="BS92">
        <v>2.6778656126482215E-2</v>
      </c>
    </row>
    <row r="93" spans="1:71" x14ac:dyDescent="0.25">
      <c r="A93" s="1">
        <v>42917</v>
      </c>
      <c r="B93">
        <v>0.79126482213438754</v>
      </c>
      <c r="C93">
        <v>0.64067423258957457</v>
      </c>
      <c r="D93">
        <v>0.37860259686825481</v>
      </c>
      <c r="E93">
        <v>2.6778656126482215E-2</v>
      </c>
      <c r="F93">
        <v>2.6778656126482215E-2</v>
      </c>
      <c r="G93">
        <v>3.0928853754940713E-2</v>
      </c>
      <c r="H93">
        <v>2.6778656126482215E-2</v>
      </c>
      <c r="I93">
        <v>2.5000000000000001E-2</v>
      </c>
      <c r="J93">
        <v>2.6778656126482215E-2</v>
      </c>
      <c r="K93">
        <v>0.62749724790521566</v>
      </c>
      <c r="L93">
        <v>0.62125328494031817</v>
      </c>
      <c r="M93">
        <v>0.6890536792298908</v>
      </c>
      <c r="N93">
        <v>0.30812087870984634</v>
      </c>
      <c r="O93">
        <v>0.35496351499416057</v>
      </c>
      <c r="P93">
        <v>0.39294770471748069</v>
      </c>
      <c r="Q93">
        <v>0.56140542241672298</v>
      </c>
      <c r="R93">
        <v>0.48061568890720402</v>
      </c>
      <c r="S93">
        <v>0.3973317643007358</v>
      </c>
      <c r="T93">
        <v>0.22440274545235278</v>
      </c>
      <c r="U93">
        <v>0.39177865612648222</v>
      </c>
      <c r="V93">
        <v>0.42464780280620157</v>
      </c>
      <c r="W93">
        <v>0.36832221209735105</v>
      </c>
      <c r="X93">
        <v>0.81299505622528045</v>
      </c>
      <c r="Y93">
        <v>0.75402428163393498</v>
      </c>
      <c r="Z93">
        <v>7.0128705170842714E-2</v>
      </c>
      <c r="AA93">
        <v>0.23041056997866036</v>
      </c>
      <c r="AB93">
        <v>0.58367398688409988</v>
      </c>
      <c r="AC93">
        <v>3.0928853754940713E-2</v>
      </c>
      <c r="AD93">
        <v>2.6778656126482215E-2</v>
      </c>
      <c r="AE93">
        <v>0.10177865612648222</v>
      </c>
      <c r="AF93">
        <v>0.34889903955600188</v>
      </c>
      <c r="AG93">
        <v>0.33674488935837343</v>
      </c>
      <c r="AH93">
        <v>2.6778656126482215E-2</v>
      </c>
      <c r="AI93">
        <v>2.5000000000000001E-2</v>
      </c>
      <c r="AJ93">
        <v>2.6778656126482215E-2</v>
      </c>
      <c r="AK93">
        <v>0.34126045296223428</v>
      </c>
      <c r="AL93">
        <v>0.31626045296223426</v>
      </c>
      <c r="AM93">
        <v>2.6778656126482215E-2</v>
      </c>
      <c r="AN93">
        <v>2.6778656126482215E-2</v>
      </c>
      <c r="AO93">
        <v>2.6778656126482215E-2</v>
      </c>
      <c r="AP93">
        <v>2.6778656126482215E-2</v>
      </c>
      <c r="AQ93">
        <v>2.6778656126482215E-2</v>
      </c>
      <c r="AR93">
        <v>0.21463989960255039</v>
      </c>
      <c r="AS93">
        <v>4.6778656126482215E-2</v>
      </c>
      <c r="AT93">
        <v>6.4762845849802367E-2</v>
      </c>
      <c r="AU93">
        <v>2.6778656126482215E-2</v>
      </c>
      <c r="AV93">
        <v>2.6778656126482215E-2</v>
      </c>
      <c r="AW93">
        <v>2.6778656126482215E-2</v>
      </c>
      <c r="AX93">
        <v>2.6778656126482215E-2</v>
      </c>
      <c r="AY93">
        <v>2.6778656126482215E-2</v>
      </c>
      <c r="AZ93">
        <v>0.1567786561264822</v>
      </c>
      <c r="BA93">
        <v>0.33072356392888863</v>
      </c>
      <c r="BB93">
        <v>2.6778656126482215E-2</v>
      </c>
      <c r="BC93">
        <v>2.6778656126482215E-2</v>
      </c>
      <c r="BD93">
        <v>2.6778656126482215E-2</v>
      </c>
      <c r="BE93">
        <v>2.6778656126482215E-2</v>
      </c>
      <c r="BF93">
        <v>2.6778656126482215E-2</v>
      </c>
      <c r="BG93">
        <v>2.6778656126482215E-2</v>
      </c>
      <c r="BH93">
        <v>2.6778656126482215E-2</v>
      </c>
      <c r="BI93">
        <v>2.6778656126482215E-2</v>
      </c>
      <c r="BJ93">
        <v>5.6778656126482217E-2</v>
      </c>
      <c r="BK93">
        <v>2.6778656126482215E-2</v>
      </c>
      <c r="BL93">
        <v>2.6778656126482215E-2</v>
      </c>
      <c r="BM93">
        <v>2.6778656126482215E-2</v>
      </c>
      <c r="BN93">
        <v>4.6778656126482215E-2</v>
      </c>
      <c r="BO93">
        <v>0.47073426598230289</v>
      </c>
      <c r="BP93">
        <v>9.6936920117345338E-2</v>
      </c>
      <c r="BQ93">
        <v>9.6936920117345338E-2</v>
      </c>
      <c r="BR93">
        <v>2.6778656126482215E-2</v>
      </c>
      <c r="BS93">
        <v>2.6778656126482215E-2</v>
      </c>
    </row>
    <row r="94" spans="1:71" x14ac:dyDescent="0.25">
      <c r="A94" s="1">
        <v>42948</v>
      </c>
      <c r="B94">
        <v>0.79126482213438754</v>
      </c>
      <c r="C94">
        <v>0.64067423258957457</v>
      </c>
      <c r="D94">
        <v>0.37860259686825481</v>
      </c>
      <c r="E94">
        <v>2.6778656126482215E-2</v>
      </c>
      <c r="F94">
        <v>2.6778656126482215E-2</v>
      </c>
      <c r="G94">
        <v>8.6857707509881435E-2</v>
      </c>
      <c r="H94">
        <v>2.6778656126482215E-2</v>
      </c>
      <c r="I94">
        <v>2.5000000000000001E-2</v>
      </c>
      <c r="J94">
        <v>2.6778656126482215E-2</v>
      </c>
      <c r="K94">
        <v>0.62749724790521566</v>
      </c>
      <c r="L94">
        <v>0.62125328494031817</v>
      </c>
      <c r="M94">
        <v>0.6890536792298908</v>
      </c>
      <c r="N94">
        <v>0.30812087870984634</v>
      </c>
      <c r="O94">
        <v>0.35496351499416057</v>
      </c>
      <c r="P94">
        <v>0.39294770471748069</v>
      </c>
      <c r="Q94">
        <v>0.56140542241672298</v>
      </c>
      <c r="R94">
        <v>0.48061568890720402</v>
      </c>
      <c r="S94">
        <v>0.3973317643007358</v>
      </c>
      <c r="T94">
        <v>0.22440274545235278</v>
      </c>
      <c r="U94">
        <v>0.39177865612648222</v>
      </c>
      <c r="V94">
        <v>0.42464780280620157</v>
      </c>
      <c r="W94">
        <v>0.36832221209735105</v>
      </c>
      <c r="X94">
        <v>0.81299505622528045</v>
      </c>
      <c r="Y94">
        <v>0.75402428163393498</v>
      </c>
      <c r="Z94">
        <v>6.4199851415902009E-2</v>
      </c>
      <c r="AA94">
        <v>0.23041056997866036</v>
      </c>
      <c r="AB94">
        <v>0.58367398688409988</v>
      </c>
      <c r="AC94">
        <v>3.0928853754940713E-2</v>
      </c>
      <c r="AD94">
        <v>2.6778656126482215E-2</v>
      </c>
      <c r="AE94">
        <v>0.10177865612648222</v>
      </c>
      <c r="AF94">
        <v>0.34889903955600188</v>
      </c>
      <c r="AG94">
        <v>0.41387655847242144</v>
      </c>
      <c r="AH94">
        <v>2.6778656126482215E-2</v>
      </c>
      <c r="AI94">
        <v>2.5000000000000001E-2</v>
      </c>
      <c r="AJ94">
        <v>2.6778656126482215E-2</v>
      </c>
      <c r="AK94">
        <v>0.34126045296223428</v>
      </c>
      <c r="AL94">
        <v>0.31626045296223426</v>
      </c>
      <c r="AM94">
        <v>2.6778656126482215E-2</v>
      </c>
      <c r="AN94">
        <v>2.6778656126482215E-2</v>
      </c>
      <c r="AO94">
        <v>2.6778656126482215E-2</v>
      </c>
      <c r="AP94">
        <v>2.6778656126482215E-2</v>
      </c>
      <c r="AQ94">
        <v>2.6778656126482215E-2</v>
      </c>
      <c r="AR94">
        <v>0.21463989960255039</v>
      </c>
      <c r="AS94">
        <v>4.6778656126482215E-2</v>
      </c>
      <c r="AT94">
        <v>6.4762845849802367E-2</v>
      </c>
      <c r="AU94">
        <v>2.6778656126482215E-2</v>
      </c>
      <c r="AV94">
        <v>2.6778656126482215E-2</v>
      </c>
      <c r="AW94">
        <v>2.6778656126482215E-2</v>
      </c>
      <c r="AX94">
        <v>2.6778656126482215E-2</v>
      </c>
      <c r="AY94">
        <v>2.6778656126482215E-2</v>
      </c>
      <c r="AZ94">
        <v>0.1567786561264822</v>
      </c>
      <c r="BA94">
        <v>0.33072356392888863</v>
      </c>
      <c r="BB94">
        <v>5.0691699604743082E-2</v>
      </c>
      <c r="BC94">
        <v>2.6778656126482215E-2</v>
      </c>
      <c r="BD94">
        <v>2.6778656126482215E-2</v>
      </c>
      <c r="BE94">
        <v>2.6778656126482215E-2</v>
      </c>
      <c r="BF94">
        <v>2.6778656126482215E-2</v>
      </c>
      <c r="BG94">
        <v>2.6778656126482215E-2</v>
      </c>
      <c r="BH94">
        <v>2.6778656126482215E-2</v>
      </c>
      <c r="BI94">
        <v>2.6778656126482215E-2</v>
      </c>
      <c r="BJ94">
        <v>5.6778656126482217E-2</v>
      </c>
      <c r="BK94">
        <v>2.6778656126482215E-2</v>
      </c>
      <c r="BL94">
        <v>2.6778656126482215E-2</v>
      </c>
      <c r="BM94">
        <v>2.6778656126482215E-2</v>
      </c>
      <c r="BN94">
        <v>4.6778656126482215E-2</v>
      </c>
      <c r="BO94">
        <v>0.47073426598230289</v>
      </c>
      <c r="BP94">
        <v>9.6936920117345338E-2</v>
      </c>
      <c r="BQ94">
        <v>9.6936920117345338E-2</v>
      </c>
      <c r="BR94">
        <v>2.6778656126482215E-2</v>
      </c>
      <c r="BS94">
        <v>2.6778656126482215E-2</v>
      </c>
    </row>
    <row r="95" spans="1:71" x14ac:dyDescent="0.25">
      <c r="A95" s="1">
        <v>42979</v>
      </c>
      <c r="B95">
        <v>0.79126482213438754</v>
      </c>
      <c r="C95">
        <v>0.64067423258957457</v>
      </c>
      <c r="D95">
        <v>0.42860259686825486</v>
      </c>
      <c r="E95">
        <v>2.6778656126482215E-2</v>
      </c>
      <c r="F95">
        <v>2.6778656126482215E-2</v>
      </c>
      <c r="G95">
        <v>8.6857707509881435E-2</v>
      </c>
      <c r="H95">
        <v>2.6778656126482215E-2</v>
      </c>
      <c r="I95">
        <v>2.5000000000000001E-2</v>
      </c>
      <c r="J95">
        <v>2.6778656126482215E-2</v>
      </c>
      <c r="K95">
        <v>0.62749724790521566</v>
      </c>
      <c r="L95">
        <v>0.62125328494031817</v>
      </c>
      <c r="M95">
        <v>0.6890536792298908</v>
      </c>
      <c r="N95">
        <v>0.35812087870984638</v>
      </c>
      <c r="O95">
        <v>0.35496351499416057</v>
      </c>
      <c r="P95">
        <v>0.39294770471748069</v>
      </c>
      <c r="Q95">
        <v>0.56140542241672298</v>
      </c>
      <c r="R95">
        <v>0.50061568890720398</v>
      </c>
      <c r="S95">
        <v>0.3973317643007358</v>
      </c>
      <c r="T95">
        <v>0.22440274545235278</v>
      </c>
      <c r="U95">
        <v>0.39177865612648222</v>
      </c>
      <c r="V95">
        <v>0.42464780280620157</v>
      </c>
      <c r="W95">
        <v>0.37832221209735106</v>
      </c>
      <c r="X95">
        <v>0.81299505622528045</v>
      </c>
      <c r="Y95">
        <v>0.75402428163393498</v>
      </c>
      <c r="Z95">
        <v>9.9772973945546267E-2</v>
      </c>
      <c r="AA95">
        <v>0.23041056997866036</v>
      </c>
      <c r="AB95">
        <v>0.58367398688409988</v>
      </c>
      <c r="AC95">
        <v>6.0928853754940712E-2</v>
      </c>
      <c r="AD95">
        <v>2.6778656126482215E-2</v>
      </c>
      <c r="AE95">
        <v>0.12177865612648223</v>
      </c>
      <c r="AF95">
        <v>0.40389903955600187</v>
      </c>
      <c r="AG95">
        <v>0.41387655847242144</v>
      </c>
      <c r="AH95">
        <v>2.6778656126482215E-2</v>
      </c>
      <c r="AI95">
        <v>2.5000000000000001E-2</v>
      </c>
      <c r="AJ95">
        <v>2.6778656126482215E-2</v>
      </c>
      <c r="AK95">
        <v>0.34126045296223428</v>
      </c>
      <c r="AL95">
        <v>0.31626045296223426</v>
      </c>
      <c r="AM95">
        <v>2.6778656126482215E-2</v>
      </c>
      <c r="AN95">
        <v>2.6778656126482215E-2</v>
      </c>
      <c r="AO95">
        <v>2.6778656126482215E-2</v>
      </c>
      <c r="AP95">
        <v>2.6778656126482215E-2</v>
      </c>
      <c r="AQ95">
        <v>2.6778656126482215E-2</v>
      </c>
      <c r="AR95">
        <v>0.37556875335749118</v>
      </c>
      <c r="AS95">
        <v>4.6778656126482215E-2</v>
      </c>
      <c r="AT95">
        <v>6.4762845849802367E-2</v>
      </c>
      <c r="AU95">
        <v>2.6778656126482215E-2</v>
      </c>
      <c r="AV95">
        <v>2.6778656126482215E-2</v>
      </c>
      <c r="AW95">
        <v>2.6778656126482215E-2</v>
      </c>
      <c r="AX95">
        <v>2.6778656126482215E-2</v>
      </c>
      <c r="AY95">
        <v>2.6778656126482215E-2</v>
      </c>
      <c r="AZ95">
        <v>0.1567786561264822</v>
      </c>
      <c r="BA95">
        <v>0.33072356392888863</v>
      </c>
      <c r="BB95">
        <v>5.0691699604743082E-2</v>
      </c>
      <c r="BC95">
        <v>2.6778656126482215E-2</v>
      </c>
      <c r="BD95">
        <v>2.6778656126482215E-2</v>
      </c>
      <c r="BE95">
        <v>2.6778656126482215E-2</v>
      </c>
      <c r="BF95">
        <v>2.6778656126482215E-2</v>
      </c>
      <c r="BG95">
        <v>2.6778656126482215E-2</v>
      </c>
      <c r="BH95">
        <v>2.6778656126482215E-2</v>
      </c>
      <c r="BI95">
        <v>2.6778656126482215E-2</v>
      </c>
      <c r="BJ95">
        <v>5.6778656126482217E-2</v>
      </c>
      <c r="BK95">
        <v>2.6778656126482215E-2</v>
      </c>
      <c r="BL95">
        <v>2.6778656126482215E-2</v>
      </c>
      <c r="BM95">
        <v>4.6778656126482215E-2</v>
      </c>
      <c r="BN95">
        <v>0.10677865612648221</v>
      </c>
      <c r="BO95">
        <v>0.47073426598230289</v>
      </c>
      <c r="BP95">
        <v>9.6936920117345338E-2</v>
      </c>
      <c r="BQ95">
        <v>9.6936920117345338E-2</v>
      </c>
      <c r="BR95">
        <v>2.6778656126482215E-2</v>
      </c>
      <c r="BS95">
        <v>2.6778656126482215E-2</v>
      </c>
    </row>
    <row r="96" spans="1:71" x14ac:dyDescent="0.25">
      <c r="A96" s="1">
        <v>43009</v>
      </c>
      <c r="B96">
        <v>0.79126482213438754</v>
      </c>
      <c r="C96">
        <v>0.64067423258957457</v>
      </c>
      <c r="D96">
        <v>0.42860259686825486</v>
      </c>
      <c r="E96">
        <v>4.6778656126482215E-2</v>
      </c>
      <c r="F96">
        <v>2.6778656126482215E-2</v>
      </c>
      <c r="G96">
        <v>8.6857707509881435E-2</v>
      </c>
      <c r="H96">
        <v>2.6778656126482215E-2</v>
      </c>
      <c r="I96">
        <v>2.5000000000000001E-2</v>
      </c>
      <c r="J96">
        <v>2.6778656126482215E-2</v>
      </c>
      <c r="K96">
        <v>0.62749724790521566</v>
      </c>
      <c r="L96">
        <v>0.62125328494031817</v>
      </c>
      <c r="M96">
        <v>0.6890536792298908</v>
      </c>
      <c r="N96">
        <v>0.35812087870984638</v>
      </c>
      <c r="O96">
        <v>0.35496351499416057</v>
      </c>
      <c r="P96">
        <v>0.39294770471748069</v>
      </c>
      <c r="Q96">
        <v>0.56140542241672298</v>
      </c>
      <c r="R96">
        <v>0.50061568890720398</v>
      </c>
      <c r="S96">
        <v>0.3973317643007358</v>
      </c>
      <c r="T96">
        <v>0.22440274545235278</v>
      </c>
      <c r="U96">
        <v>0.39177865612648222</v>
      </c>
      <c r="V96">
        <v>0.42464780280620157</v>
      </c>
      <c r="W96">
        <v>0.37832221209735106</v>
      </c>
      <c r="X96">
        <v>0.81299505622528045</v>
      </c>
      <c r="Y96">
        <v>0.75402428163393498</v>
      </c>
      <c r="Z96">
        <v>9.9772973945546267E-2</v>
      </c>
      <c r="AA96">
        <v>0.2504105699786604</v>
      </c>
      <c r="AB96">
        <v>0.58367398688409988</v>
      </c>
      <c r="AC96">
        <v>6.0928853754940712E-2</v>
      </c>
      <c r="AD96">
        <v>4.6778656126482215E-2</v>
      </c>
      <c r="AE96">
        <v>0.12177865612648223</v>
      </c>
      <c r="AF96">
        <v>0.40389903955600187</v>
      </c>
      <c r="AG96">
        <v>0.41387655847242144</v>
      </c>
      <c r="AH96">
        <v>2.6778656126482215E-2</v>
      </c>
      <c r="AI96">
        <v>2.5000000000000001E-2</v>
      </c>
      <c r="AJ96">
        <v>2.6778656126482215E-2</v>
      </c>
      <c r="AK96">
        <v>0.34126045296223428</v>
      </c>
      <c r="AL96">
        <v>0.31626045296223426</v>
      </c>
      <c r="AM96">
        <v>2.6778656126482215E-2</v>
      </c>
      <c r="AN96">
        <v>2.6778656126482215E-2</v>
      </c>
      <c r="AO96">
        <v>2.6778656126482215E-2</v>
      </c>
      <c r="AP96">
        <v>2.6778656126482215E-2</v>
      </c>
      <c r="AQ96">
        <v>2.6778656126482215E-2</v>
      </c>
      <c r="AR96">
        <v>0.37556875335749118</v>
      </c>
      <c r="AS96">
        <v>4.6778656126482215E-2</v>
      </c>
      <c r="AT96">
        <v>6.4762845849802367E-2</v>
      </c>
      <c r="AU96">
        <v>2.6778656126482215E-2</v>
      </c>
      <c r="AV96">
        <v>2.6778656126482215E-2</v>
      </c>
      <c r="AW96">
        <v>2.6778656126482215E-2</v>
      </c>
      <c r="AX96">
        <v>2.6778656126482215E-2</v>
      </c>
      <c r="AY96">
        <v>2.6778656126482215E-2</v>
      </c>
      <c r="AZ96">
        <v>0.1567786561264822</v>
      </c>
      <c r="BA96">
        <v>0.33072356392888863</v>
      </c>
      <c r="BB96">
        <v>5.0691699604743082E-2</v>
      </c>
      <c r="BC96">
        <v>2.6778656126482215E-2</v>
      </c>
      <c r="BD96">
        <v>2.6778656126482215E-2</v>
      </c>
      <c r="BE96">
        <v>2.6778656126482215E-2</v>
      </c>
      <c r="BF96">
        <v>2.6778656126482215E-2</v>
      </c>
      <c r="BG96">
        <v>4.6778656126482215E-2</v>
      </c>
      <c r="BH96">
        <v>2.6778656126482215E-2</v>
      </c>
      <c r="BI96">
        <v>2.6778656126482215E-2</v>
      </c>
      <c r="BJ96">
        <v>5.6778656126482217E-2</v>
      </c>
      <c r="BK96">
        <v>2.6778656126482215E-2</v>
      </c>
      <c r="BL96">
        <v>2.6778656126482215E-2</v>
      </c>
      <c r="BM96">
        <v>4.6778656126482215E-2</v>
      </c>
      <c r="BN96">
        <v>0.10677865612648221</v>
      </c>
      <c r="BO96">
        <v>0.49073426598230285</v>
      </c>
      <c r="BP96">
        <v>9.6936920117345338E-2</v>
      </c>
      <c r="BQ96">
        <v>9.6936920117345338E-2</v>
      </c>
      <c r="BR96">
        <v>2.6778656126482215E-2</v>
      </c>
      <c r="BS96">
        <v>2.6778656126482215E-2</v>
      </c>
    </row>
    <row r="97" spans="1:71" x14ac:dyDescent="0.25">
      <c r="A97" s="1">
        <v>43040</v>
      </c>
      <c r="B97">
        <v>0.79126482213438754</v>
      </c>
      <c r="C97">
        <v>0.64067423258957457</v>
      </c>
      <c r="D97">
        <v>0.42860259686825486</v>
      </c>
      <c r="E97">
        <v>4.6778656126482215E-2</v>
      </c>
      <c r="F97">
        <v>2.6778656126482215E-2</v>
      </c>
      <c r="G97">
        <v>8.6857707509881435E-2</v>
      </c>
      <c r="H97">
        <v>2.6778656126482215E-2</v>
      </c>
      <c r="I97">
        <v>2.5000000000000001E-2</v>
      </c>
      <c r="J97">
        <v>2.6778656126482215E-2</v>
      </c>
      <c r="K97">
        <v>0.62749724790521566</v>
      </c>
      <c r="L97">
        <v>0.62125328494031817</v>
      </c>
      <c r="M97">
        <v>0.6890536792298908</v>
      </c>
      <c r="N97">
        <v>0.35812087870984638</v>
      </c>
      <c r="O97">
        <v>0.35496351499416057</v>
      </c>
      <c r="P97">
        <v>0.39294770471748069</v>
      </c>
      <c r="Q97">
        <v>0.56140542241672298</v>
      </c>
      <c r="R97">
        <v>0.50061568890720398</v>
      </c>
      <c r="S97">
        <v>0.3973317643007358</v>
      </c>
      <c r="T97">
        <v>0.22440274545235278</v>
      </c>
      <c r="U97">
        <v>0.39177865612648222</v>
      </c>
      <c r="V97">
        <v>0.42464780280620157</v>
      </c>
      <c r="W97">
        <v>0.37832221209735106</v>
      </c>
      <c r="X97">
        <v>0.81299505622528045</v>
      </c>
      <c r="Y97">
        <v>0.75402428163393498</v>
      </c>
      <c r="Z97">
        <v>9.9772973945546267E-2</v>
      </c>
      <c r="AA97">
        <v>0.2504105699786604</v>
      </c>
      <c r="AB97">
        <v>0.58367398688409988</v>
      </c>
      <c r="AC97">
        <v>6.0928853754940712E-2</v>
      </c>
      <c r="AD97">
        <v>4.6778656126482215E-2</v>
      </c>
      <c r="AE97">
        <v>0.12177865612648223</v>
      </c>
      <c r="AF97">
        <v>0.40389903955600187</v>
      </c>
      <c r="AG97">
        <v>0.41387655847242144</v>
      </c>
      <c r="AH97">
        <v>2.6778656126482215E-2</v>
      </c>
      <c r="AI97">
        <v>2.5000000000000001E-2</v>
      </c>
      <c r="AJ97">
        <v>2.6778656126482215E-2</v>
      </c>
      <c r="AK97">
        <v>0.34126045296223428</v>
      </c>
      <c r="AL97">
        <v>0.31626045296223426</v>
      </c>
      <c r="AM97">
        <v>2.6778656126482215E-2</v>
      </c>
      <c r="AN97">
        <v>2.6778656126482215E-2</v>
      </c>
      <c r="AO97">
        <v>2.6778656126482215E-2</v>
      </c>
      <c r="AP97">
        <v>2.6778656126482215E-2</v>
      </c>
      <c r="AQ97">
        <v>2.6778656126482215E-2</v>
      </c>
      <c r="AR97">
        <v>0.37556875335749118</v>
      </c>
      <c r="AS97">
        <v>0.10677865612648221</v>
      </c>
      <c r="AT97">
        <v>6.4762845849802367E-2</v>
      </c>
      <c r="AU97">
        <v>2.6778656126482215E-2</v>
      </c>
      <c r="AV97">
        <v>2.6778656126482215E-2</v>
      </c>
      <c r="AW97">
        <v>2.6778656126482215E-2</v>
      </c>
      <c r="AX97">
        <v>2.6778656126482215E-2</v>
      </c>
      <c r="AY97">
        <v>7.6778656126482214E-2</v>
      </c>
      <c r="AZ97">
        <v>0.1567786561264822</v>
      </c>
      <c r="BA97">
        <v>0.33072356392888863</v>
      </c>
      <c r="BB97">
        <v>5.0691699604743082E-2</v>
      </c>
      <c r="BC97">
        <v>2.6778656126482215E-2</v>
      </c>
      <c r="BD97">
        <v>2.6778656126482215E-2</v>
      </c>
      <c r="BE97">
        <v>2.6778656126482215E-2</v>
      </c>
      <c r="BF97">
        <v>2.6778656126482215E-2</v>
      </c>
      <c r="BG97">
        <v>4.6778656126482215E-2</v>
      </c>
      <c r="BH97">
        <v>4.6778656126482215E-2</v>
      </c>
      <c r="BI97">
        <v>2.6778656126482215E-2</v>
      </c>
      <c r="BJ97">
        <v>5.6778656126482217E-2</v>
      </c>
      <c r="BK97">
        <v>2.6778656126482215E-2</v>
      </c>
      <c r="BL97">
        <v>2.6778656126482215E-2</v>
      </c>
      <c r="BM97">
        <v>4.6778656126482215E-2</v>
      </c>
      <c r="BN97">
        <v>0.10677865612648221</v>
      </c>
      <c r="BO97">
        <v>0.49073426598230285</v>
      </c>
      <c r="BP97">
        <v>9.6936920117345338E-2</v>
      </c>
      <c r="BQ97">
        <v>9.6936920117345338E-2</v>
      </c>
      <c r="BR97">
        <v>2.6778656126482215E-2</v>
      </c>
      <c r="BS97">
        <v>2.6778656126482215E-2</v>
      </c>
    </row>
    <row r="98" spans="1:71" x14ac:dyDescent="0.25">
      <c r="A98" s="1">
        <v>43070</v>
      </c>
      <c r="B98">
        <v>0.79126482213438754</v>
      </c>
      <c r="C98">
        <v>0.64067423258957457</v>
      </c>
      <c r="D98">
        <v>0.42860259686825486</v>
      </c>
      <c r="E98">
        <v>4.6778656126482215E-2</v>
      </c>
      <c r="F98">
        <v>2.6778656126482215E-2</v>
      </c>
      <c r="G98">
        <v>8.6857707509881435E-2</v>
      </c>
      <c r="H98">
        <v>2.6778656126482215E-2</v>
      </c>
      <c r="I98">
        <v>2.5000000000000001E-2</v>
      </c>
      <c r="J98">
        <v>2.6778656126482215E-2</v>
      </c>
      <c r="K98">
        <v>0.62749724790521566</v>
      </c>
      <c r="L98">
        <v>0.62125328494031817</v>
      </c>
      <c r="M98">
        <v>0.6890536792298908</v>
      </c>
      <c r="N98">
        <v>0.35812087870984638</v>
      </c>
      <c r="O98">
        <v>0.35496351499416057</v>
      </c>
      <c r="P98">
        <v>0.39294770471748069</v>
      </c>
      <c r="Q98">
        <v>0.56140542241672298</v>
      </c>
      <c r="R98">
        <v>0.50061568890720398</v>
      </c>
      <c r="S98">
        <v>0.3973317643007358</v>
      </c>
      <c r="T98">
        <v>0.22440274545235278</v>
      </c>
      <c r="U98">
        <v>0.39177865612648222</v>
      </c>
      <c r="V98">
        <v>0.42464780280620157</v>
      </c>
      <c r="W98">
        <v>0.37832221209735106</v>
      </c>
      <c r="X98">
        <v>0.81299505622528045</v>
      </c>
      <c r="Y98">
        <v>0.75402428163393498</v>
      </c>
      <c r="Z98">
        <v>9.9772973945546267E-2</v>
      </c>
      <c r="AA98">
        <v>0.2504105699786604</v>
      </c>
      <c r="AB98">
        <v>0.58367398688409988</v>
      </c>
      <c r="AC98">
        <v>6.0928853754940712E-2</v>
      </c>
      <c r="AD98">
        <v>4.6778656126482215E-2</v>
      </c>
      <c r="AE98">
        <v>0.12177865612648223</v>
      </c>
      <c r="AF98">
        <v>0.40389903955600187</v>
      </c>
      <c r="AG98">
        <v>0.41387655847242144</v>
      </c>
      <c r="AH98">
        <v>2.6778656126482215E-2</v>
      </c>
      <c r="AI98">
        <v>2.5000000000000001E-2</v>
      </c>
      <c r="AJ98">
        <v>2.6778656126482215E-2</v>
      </c>
      <c r="AK98">
        <v>0.34126045296223428</v>
      </c>
      <c r="AL98">
        <v>0.31626045296223426</v>
      </c>
      <c r="AM98">
        <v>2.6778656126482215E-2</v>
      </c>
      <c r="AN98">
        <v>2.6778656126482215E-2</v>
      </c>
      <c r="AO98">
        <v>2.6778656126482215E-2</v>
      </c>
      <c r="AP98">
        <v>2.6778656126482215E-2</v>
      </c>
      <c r="AQ98">
        <v>2.6778656126482215E-2</v>
      </c>
      <c r="AR98">
        <v>0.37556875335749118</v>
      </c>
      <c r="AS98">
        <v>0.10677865612648221</v>
      </c>
      <c r="AT98">
        <v>6.4762845849802367E-2</v>
      </c>
      <c r="AU98">
        <v>2.6778656126482215E-2</v>
      </c>
      <c r="AV98">
        <v>2.6778656126482215E-2</v>
      </c>
      <c r="AW98">
        <v>2.6778656126482215E-2</v>
      </c>
      <c r="AX98">
        <v>2.6778656126482215E-2</v>
      </c>
      <c r="AY98">
        <v>7.6778656126482214E-2</v>
      </c>
      <c r="AZ98">
        <v>0.1567786561264822</v>
      </c>
      <c r="BA98">
        <v>0.33072356392888863</v>
      </c>
      <c r="BB98">
        <v>5.0691699604743082E-2</v>
      </c>
      <c r="BC98">
        <v>2.6778656126482215E-2</v>
      </c>
      <c r="BD98">
        <v>2.6778656126482215E-2</v>
      </c>
      <c r="BE98">
        <v>2.6778656126482215E-2</v>
      </c>
      <c r="BF98">
        <v>2.6778656126482215E-2</v>
      </c>
      <c r="BG98">
        <v>4.6778656126482215E-2</v>
      </c>
      <c r="BH98">
        <v>4.6778656126482215E-2</v>
      </c>
      <c r="BI98">
        <v>2.6778656126482215E-2</v>
      </c>
      <c r="BJ98">
        <v>5.6778656126482217E-2</v>
      </c>
      <c r="BK98">
        <v>2.6778656126482215E-2</v>
      </c>
      <c r="BL98">
        <v>2.6778656126482215E-2</v>
      </c>
      <c r="BM98">
        <v>4.6778656126482215E-2</v>
      </c>
      <c r="BN98">
        <v>0.10677865612648221</v>
      </c>
      <c r="BO98">
        <v>0.49073426598230285</v>
      </c>
      <c r="BP98">
        <v>9.6936920117345338E-2</v>
      </c>
      <c r="BQ98">
        <v>9.6936920117345338E-2</v>
      </c>
      <c r="BR98">
        <v>2.6778656126482215E-2</v>
      </c>
      <c r="BS98">
        <v>2.6778656126482215E-2</v>
      </c>
    </row>
    <row r="100" spans="1:71" ht="29.45" customHeight="1" x14ac:dyDescent="0.25"/>
  </sheetData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Overall!B6:B98</xm:f>
              <xm:sqref>B100</xm:sqref>
            </x14:sparkline>
          </x14:sparklines>
        </x14:sparklineGroup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Overall!C6:C98</xm:f>
              <xm:sqref>C100</xm:sqref>
            </x14:sparkline>
            <x14:sparkline>
              <xm:f>Overall!D6:D98</xm:f>
              <xm:sqref>D100</xm:sqref>
            </x14:sparkline>
            <x14:sparkline>
              <xm:f>Overall!E6:E98</xm:f>
              <xm:sqref>E100</xm:sqref>
            </x14:sparkline>
            <x14:sparkline>
              <xm:f>Overall!F6:F98</xm:f>
              <xm:sqref>F100</xm:sqref>
            </x14:sparkline>
            <x14:sparkline>
              <xm:f>Overall!G6:G98</xm:f>
              <xm:sqref>G100</xm:sqref>
            </x14:sparkline>
            <x14:sparkline>
              <xm:f>Overall!H6:H98</xm:f>
              <xm:sqref>H100</xm:sqref>
            </x14:sparkline>
            <x14:sparkline>
              <xm:f>Overall!I6:I98</xm:f>
              <xm:sqref>I100</xm:sqref>
            </x14:sparkline>
            <x14:sparkline>
              <xm:f>Overall!J6:J98</xm:f>
              <xm:sqref>J100</xm:sqref>
            </x14:sparkline>
            <x14:sparkline>
              <xm:f>Overall!K6:K98</xm:f>
              <xm:sqref>K100</xm:sqref>
            </x14:sparkline>
            <x14:sparkline>
              <xm:f>Overall!L6:L98</xm:f>
              <xm:sqref>L100</xm:sqref>
            </x14:sparkline>
            <x14:sparkline>
              <xm:f>Overall!M6:M98</xm:f>
              <xm:sqref>M100</xm:sqref>
            </x14:sparkline>
            <x14:sparkline>
              <xm:f>Overall!N6:N98</xm:f>
              <xm:sqref>N100</xm:sqref>
            </x14:sparkline>
            <x14:sparkline>
              <xm:f>Overall!O6:O98</xm:f>
              <xm:sqref>O100</xm:sqref>
            </x14:sparkline>
            <x14:sparkline>
              <xm:f>Overall!P6:P98</xm:f>
              <xm:sqref>P100</xm:sqref>
            </x14:sparkline>
            <x14:sparkline>
              <xm:f>Overall!Q6:Q98</xm:f>
              <xm:sqref>Q100</xm:sqref>
            </x14:sparkline>
            <x14:sparkline>
              <xm:f>Overall!R6:R98</xm:f>
              <xm:sqref>R100</xm:sqref>
            </x14:sparkline>
            <x14:sparkline>
              <xm:f>Overall!S6:S98</xm:f>
              <xm:sqref>S100</xm:sqref>
            </x14:sparkline>
            <x14:sparkline>
              <xm:f>Overall!T6:T98</xm:f>
              <xm:sqref>T100</xm:sqref>
            </x14:sparkline>
            <x14:sparkline>
              <xm:f>Overall!U6:U98</xm:f>
              <xm:sqref>U100</xm:sqref>
            </x14:sparkline>
            <x14:sparkline>
              <xm:f>Overall!V6:V98</xm:f>
              <xm:sqref>V100</xm:sqref>
            </x14:sparkline>
            <x14:sparkline>
              <xm:f>Overall!W6:W98</xm:f>
              <xm:sqref>W100</xm:sqref>
            </x14:sparkline>
            <x14:sparkline>
              <xm:f>Overall!X6:X98</xm:f>
              <xm:sqref>X100</xm:sqref>
            </x14:sparkline>
            <x14:sparkline>
              <xm:f>Overall!Y6:Y98</xm:f>
              <xm:sqref>Y100</xm:sqref>
            </x14:sparkline>
            <x14:sparkline>
              <xm:f>Overall!Z6:Z98</xm:f>
              <xm:sqref>Z100</xm:sqref>
            </x14:sparkline>
            <x14:sparkline>
              <xm:f>Overall!AA6:AA98</xm:f>
              <xm:sqref>AA100</xm:sqref>
            </x14:sparkline>
            <x14:sparkline>
              <xm:f>Overall!AB6:AB98</xm:f>
              <xm:sqref>AB100</xm:sqref>
            </x14:sparkline>
            <x14:sparkline>
              <xm:f>Overall!AC6:AC98</xm:f>
              <xm:sqref>AC100</xm:sqref>
            </x14:sparkline>
            <x14:sparkline>
              <xm:f>Overall!AD6:AD98</xm:f>
              <xm:sqref>AD100</xm:sqref>
            </x14:sparkline>
            <x14:sparkline>
              <xm:f>Overall!AE6:AE98</xm:f>
              <xm:sqref>AE100</xm:sqref>
            </x14:sparkline>
            <x14:sparkline>
              <xm:f>Overall!AF6:AF98</xm:f>
              <xm:sqref>AF100</xm:sqref>
            </x14:sparkline>
            <x14:sparkline>
              <xm:f>Overall!AG6:AG98</xm:f>
              <xm:sqref>AG100</xm:sqref>
            </x14:sparkline>
            <x14:sparkline>
              <xm:f>Overall!AH6:AH98</xm:f>
              <xm:sqref>AH100</xm:sqref>
            </x14:sparkline>
            <x14:sparkline>
              <xm:f>Overall!AI6:AI98</xm:f>
              <xm:sqref>AI100</xm:sqref>
            </x14:sparkline>
            <x14:sparkline>
              <xm:f>Overall!AJ6:AJ98</xm:f>
              <xm:sqref>AJ100</xm:sqref>
            </x14:sparkline>
            <x14:sparkline>
              <xm:f>Overall!AK6:AK98</xm:f>
              <xm:sqref>AK100</xm:sqref>
            </x14:sparkline>
            <x14:sparkline>
              <xm:f>Overall!AL6:AL98</xm:f>
              <xm:sqref>AL100</xm:sqref>
            </x14:sparkline>
            <x14:sparkline>
              <xm:f>Overall!AM6:AM98</xm:f>
              <xm:sqref>AM100</xm:sqref>
            </x14:sparkline>
            <x14:sparkline>
              <xm:f>Overall!AN6:AN98</xm:f>
              <xm:sqref>AN100</xm:sqref>
            </x14:sparkline>
            <x14:sparkline>
              <xm:f>Overall!AO6:AO98</xm:f>
              <xm:sqref>AO100</xm:sqref>
            </x14:sparkline>
            <x14:sparkline>
              <xm:f>Overall!AP6:AP98</xm:f>
              <xm:sqref>AP100</xm:sqref>
            </x14:sparkline>
            <x14:sparkline>
              <xm:f>Overall!AQ6:AQ98</xm:f>
              <xm:sqref>AQ100</xm:sqref>
            </x14:sparkline>
            <x14:sparkline>
              <xm:f>Overall!AR6:AR98</xm:f>
              <xm:sqref>AR100</xm:sqref>
            </x14:sparkline>
            <x14:sparkline>
              <xm:f>Overall!AS6:AS98</xm:f>
              <xm:sqref>AS100</xm:sqref>
            </x14:sparkline>
            <x14:sparkline>
              <xm:f>Overall!AT6:AT98</xm:f>
              <xm:sqref>AT100</xm:sqref>
            </x14:sparkline>
            <x14:sparkline>
              <xm:f>Overall!AU6:AU98</xm:f>
              <xm:sqref>AU100</xm:sqref>
            </x14:sparkline>
            <x14:sparkline>
              <xm:f>Overall!AV6:AV98</xm:f>
              <xm:sqref>AV100</xm:sqref>
            </x14:sparkline>
            <x14:sparkline>
              <xm:f>Overall!AW6:AW98</xm:f>
              <xm:sqref>AW100</xm:sqref>
            </x14:sparkline>
            <x14:sparkline>
              <xm:f>Overall!AX6:AX98</xm:f>
              <xm:sqref>AX100</xm:sqref>
            </x14:sparkline>
            <x14:sparkline>
              <xm:f>Overall!AY6:AY98</xm:f>
              <xm:sqref>AY100</xm:sqref>
            </x14:sparkline>
            <x14:sparkline>
              <xm:f>Overall!AZ6:AZ98</xm:f>
              <xm:sqref>AZ100</xm:sqref>
            </x14:sparkline>
            <x14:sparkline>
              <xm:f>Overall!BA6:BA98</xm:f>
              <xm:sqref>BA100</xm:sqref>
            </x14:sparkline>
            <x14:sparkline>
              <xm:f>Overall!BB6:BB98</xm:f>
              <xm:sqref>BB100</xm:sqref>
            </x14:sparkline>
            <x14:sparkline>
              <xm:f>Overall!BC6:BC98</xm:f>
              <xm:sqref>BC100</xm:sqref>
            </x14:sparkline>
            <x14:sparkline>
              <xm:f>Overall!BD6:BD98</xm:f>
              <xm:sqref>BD100</xm:sqref>
            </x14:sparkline>
            <x14:sparkline>
              <xm:f>Overall!BE6:BE98</xm:f>
              <xm:sqref>BE100</xm:sqref>
            </x14:sparkline>
            <x14:sparkline>
              <xm:f>Overall!BF6:BF98</xm:f>
              <xm:sqref>BF100</xm:sqref>
            </x14:sparkline>
            <x14:sparkline>
              <xm:f>Overall!BG6:BG98</xm:f>
              <xm:sqref>BG100</xm:sqref>
            </x14:sparkline>
            <x14:sparkline>
              <xm:f>Overall!BH6:BH98</xm:f>
              <xm:sqref>BH100</xm:sqref>
            </x14:sparkline>
            <x14:sparkline>
              <xm:f>Overall!BI6:BI98</xm:f>
              <xm:sqref>BI100</xm:sqref>
            </x14:sparkline>
            <x14:sparkline>
              <xm:f>Overall!BJ6:BJ98</xm:f>
              <xm:sqref>BJ100</xm:sqref>
            </x14:sparkline>
            <x14:sparkline>
              <xm:f>Overall!BK6:BK98</xm:f>
              <xm:sqref>BK100</xm:sqref>
            </x14:sparkline>
            <x14:sparkline>
              <xm:f>Overall!BL6:BL98</xm:f>
              <xm:sqref>BL100</xm:sqref>
            </x14:sparkline>
            <x14:sparkline>
              <xm:f>Overall!BM6:BM98</xm:f>
              <xm:sqref>BM100</xm:sqref>
            </x14:sparkline>
            <x14:sparkline>
              <xm:f>Overall!BN6:BN98</xm:f>
              <xm:sqref>BN100</xm:sqref>
            </x14:sparkline>
            <x14:sparkline>
              <xm:f>Overall!BO6:BO98</xm:f>
              <xm:sqref>BO100</xm:sqref>
            </x14:sparkline>
            <x14:sparkline>
              <xm:f>Overall!BP6:BP98</xm:f>
              <xm:sqref>BP100</xm:sqref>
            </x14:sparkline>
            <x14:sparkline>
              <xm:f>Overall!BQ6:BQ98</xm:f>
              <xm:sqref>BQ100</xm:sqref>
            </x14:sparkline>
            <x14:sparkline>
              <xm:f>Overall!BR6:BR98</xm:f>
              <xm:sqref>BR100</xm:sqref>
            </x14:sparkline>
            <x14:sparkline>
              <xm:f>Overall!BS6:BS98</xm:f>
              <xm:sqref>BS100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Index_of_Sheets</vt:lpstr>
      <vt:lpstr>Family</vt:lpstr>
      <vt:lpstr>Individual</vt:lpstr>
      <vt:lpstr>NonLocals</vt:lpstr>
      <vt:lpstr>Sale</vt:lpstr>
      <vt:lpstr>Loan</vt:lpstr>
      <vt:lpstr>1st</vt:lpstr>
      <vt:lpstr>2nd</vt:lpstr>
      <vt:lpstr>3rd</vt:lpstr>
      <vt:lpstr>HPF</vt:lpstr>
      <vt:lpstr>Tax</vt:lpstr>
      <vt:lpstr>Overall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Tsang</dc:creator>
  <cp:lastModifiedBy>Administrator</cp:lastModifiedBy>
  <dcterms:created xsi:type="dcterms:W3CDTF">2018-04-10T01:12:51Z</dcterms:created>
  <dcterms:modified xsi:type="dcterms:W3CDTF">2018-07-20T20:11:45Z</dcterms:modified>
</cp:coreProperties>
</file>